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<sst xmlns="http://schemas.openxmlformats.org/spreadsheetml/2006/main" count="800" uniqueCount="255">
  <si>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</si>
  <si>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</si>
  <si>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</si>
  <si>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</si>
  <si>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</si>
  <si>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</si>
  <si>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</si>
  <si>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</si>
  <si>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</si>
  <si>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</si>
  <si>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</si>
  <si>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</si>
  <si>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</si>
  <si>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</si>
  <si>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</si>
  <si>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</si>
  <si>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</si>
  <si>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</si>
  <si>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</si>
  <si>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</si>
  <si>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</si>
  <si>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</si>
  <si>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</si>
  <si>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</si>
  <si>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</si>
  <si>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</si>
  <si>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</si>
  <si>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</si>
  <si>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</si>
  <si>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</si>
  <si>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</si>
  <si>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</si>
  <si>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</si>
  <si>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</si>
  <si>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</si>
  <si>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</si>
  <si>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</si>
  <si>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</si>
  <si>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</si>
  <si>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</si>
  <si>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</si>
  <si>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</si>
  <si>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</si>
  <si>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</si>
  <si>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</si>
  <si>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</si>
  <si>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</si>
  <si>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</si>
  <si>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</si>
  <si>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</si>
  <si>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</si>
  <si>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</si>
  <si>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</si>
  <si>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</si>
  <si>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</si>
  <si>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</si>
  <si>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</si>
  <si>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</si>
  <si>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</si>
  <si>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</si>
  <si>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</si>
  <si>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</si>
  <si>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</si>
  <si>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</si>
  <si>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</si>
  <si>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</si>
  <si>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</si>
  <si>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</si>
  <si>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</si>
  <si>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</si>
  <si>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</si>
  <si>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</si>
  <si>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</si>
  <si>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</si>
  <si>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</si>
  <si>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</si>
  <si>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</si>
  <si>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</si>
  <si>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</si>
  <si>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</si>
  <si>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</si>
  <si>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</si>
  <si>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</si>
  <si>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DE OBRAS, ORDENAMIENTO TERRITORIAL Y SERVICIOS MUNICIPALES.</t>
  </si>
  <si>
    <t xml:space="preserve">HERNANDEZ </t>
  </si>
  <si>
    <t>LICENCIA DE CONSTRUCCION</t>
  </si>
  <si>
    <t>ALINEAMIENTO DE PREDIO</t>
  </si>
  <si>
    <t>FACTIBILIDAD DE USO DE SUELO</t>
  </si>
  <si>
    <t xml:space="preserve">PERMISO DE CONSTRUCCION </t>
  </si>
  <si>
    <t>APROBACION Y REVISION DE PLANOS</t>
  </si>
  <si>
    <t xml:space="preserve">CONCHA </t>
  </si>
  <si>
    <t xml:space="preserve">TADEO </t>
  </si>
  <si>
    <t>CAMARA</t>
  </si>
  <si>
    <t>PEMEX EXPLORACION Y PRODUCCION</t>
  </si>
  <si>
    <t>DE LA CRUZ</t>
  </si>
  <si>
    <t xml:space="preserve">DE LA CRUZ </t>
  </si>
  <si>
    <t>JIMENEZ</t>
  </si>
  <si>
    <t>PERMISO DE REMODELACION DE CRIPTA</t>
  </si>
  <si>
    <t>TERMINACION DE OBRA</t>
  </si>
  <si>
    <t>FACTIBILIDAD DE USO DE SUELO DE CASA-HABITACION</t>
  </si>
  <si>
    <t>PERMISO DE CONSTRUCCION DE CASA-HABITACION</t>
  </si>
  <si>
    <t>LICENCIA DE CONSTRUCCION EN CASA-HABITACION</t>
  </si>
  <si>
    <t>ALINEAMIENTO DE CASA -HABITACION</t>
  </si>
  <si>
    <t>APROBACION DE PLANOS DE CONSTRUCCION</t>
  </si>
  <si>
    <t>SUBDIVISION DE PREDIO</t>
  </si>
  <si>
    <t>PERMISO DE CONSTRUCCION DE BARDA PERIMETRAL</t>
  </si>
  <si>
    <t>FACTIBILIDAD DE USO DE SUELO (LOCAL COMERCIAL)</t>
  </si>
  <si>
    <t>ALINEAMIENTO DE PREDIO (LOCAL COMERCIAL)</t>
  </si>
  <si>
    <t>APROBACION Y REVISION DE PLANOS DE LOSA DE CONCRETO ARMADO</t>
  </si>
  <si>
    <t>ALINEAMIENTO DE PREDIO, LOTE 11</t>
  </si>
  <si>
    <t>ALINEAMIENTO DE PREDIO, LOTE 15</t>
  </si>
  <si>
    <t>COLOCACION DE ANUNCIOS Y CARTELES</t>
  </si>
  <si>
    <t>RENOVACION DE FACTIVIDAD DE USO DE SUELO DE INFRA ESTRUCTURA PARA LA PERFORACION DE LA LOCALIZACION EXPLORATORIA DE POPTE I</t>
  </si>
  <si>
    <t>RENOVACION DE APROBACION Y REVICION DE PLANOS DE CONSTRUCCION DE INFRA ESTRUCTURA PARA LA PERFORACION DE LA LOCALIZACION EXPLORATORIA DE POPTE I</t>
  </si>
  <si>
    <t>FACTIBILIDAD DE USO DE SUELO DE CADENA COMERCIAL , OXXO S.A. DE C.V.</t>
  </si>
  <si>
    <t>ALINEAMIENTO Y NUMERO OFICAL DE CADENA COMERCIAL , OXXO S.A. DE C.V.</t>
  </si>
  <si>
    <t>SUBDIVISION DE PREDIO URBANO</t>
  </si>
  <si>
    <t>ALINEAMIENTO Y NUMERO OFICIAL</t>
  </si>
  <si>
    <t>LICENCIA DE CONSTRUCCION DE CASA HABITACION</t>
  </si>
  <si>
    <t>FACTIBILIDAD DE USO DE SUELO DECASA-HABITACION</t>
  </si>
  <si>
    <t>ALINEAMIENTO DE PREDIO DE CASA-HABITACION</t>
  </si>
  <si>
    <t>APROBACION Y REVISION DE PLANOS DE CASA-HABITACION</t>
  </si>
  <si>
    <t>ALINEAMIENTO DE PREDIO Y NUMERO OFICIAL</t>
  </si>
  <si>
    <t>SUBDIVICION DE PREDIO DE CASA-HABITACION</t>
  </si>
  <si>
    <t>FACTIBILIDAD DE USO DE SUELO DE LOCAL COMERCIAL</t>
  </si>
  <si>
    <t>PERMISO DE CONSTRUCCION REMODELACION DE CASA-HABITACIONAL</t>
  </si>
  <si>
    <t>PERMISO DE CONSTRUCCION (REMODELACION DE CRIPTA SEGUNDO NIVEL)</t>
  </si>
  <si>
    <t>ANUNCIO DE PUBLICIDAD</t>
  </si>
  <si>
    <t>CONSTRUCCION DE CASA-HABITACION</t>
  </si>
  <si>
    <t xml:space="preserve">LICENCIA DE CONSTRUCCION </t>
  </si>
  <si>
    <t>LICENCIA DE CONSTRUCCION DE LOSA DE CONCRETO ARMADO</t>
  </si>
  <si>
    <t>CADENA COMERCIAL , OXXO S.A. DE C.V.</t>
  </si>
  <si>
    <t>NUEVA ELEKTRA DEL MILENIO</t>
  </si>
  <si>
    <t>BANCO AZTECA S.A. INSTITUCIONAL DE BANCA MULTIPLE</t>
  </si>
  <si>
    <t xml:space="preserve">MARIA DEL CONSUELO </t>
  </si>
  <si>
    <t>CONTRERAS</t>
  </si>
  <si>
    <t xml:space="preserve"> DANIEL JESUS   </t>
  </si>
  <si>
    <t>BAUTISTA</t>
  </si>
  <si>
    <t xml:space="preserve">TORIBIO </t>
  </si>
  <si>
    <t xml:space="preserve"> AHUMADAS</t>
  </si>
  <si>
    <t xml:space="preserve">YOLANDA </t>
  </si>
  <si>
    <t>DE LA O</t>
  </si>
  <si>
    <t>AVALOS</t>
  </si>
  <si>
    <t>PINZON</t>
  </si>
  <si>
    <t>JAVIER</t>
  </si>
  <si>
    <t>BARBOSA</t>
  </si>
  <si>
    <t>OCAÑA</t>
  </si>
  <si>
    <t>GUSTAVO</t>
  </si>
  <si>
    <t>PERMISO DE CONST.  DE BARDA PERIMETRAL</t>
  </si>
  <si>
    <t>NEGRETE</t>
  </si>
  <si>
    <t xml:space="preserve">CECILIO </t>
  </si>
  <si>
    <t xml:space="preserve">MARCIAL </t>
  </si>
  <si>
    <t>PEREZ</t>
  </si>
  <si>
    <t>OVANDO</t>
  </si>
  <si>
    <t>LUIS ENRIQUE</t>
  </si>
  <si>
    <t>GARCIA</t>
  </si>
  <si>
    <t>NICOLAS</t>
  </si>
  <si>
    <t>GUZMAN</t>
  </si>
  <si>
    <t>JOSE RIGOBERTO</t>
  </si>
  <si>
    <t>GOMEZ</t>
  </si>
  <si>
    <t>JESUS BENJAMIN</t>
  </si>
  <si>
    <t>PIMENTEL</t>
  </si>
  <si>
    <t>SANCHEZ</t>
  </si>
  <si>
    <t>ROBERTO</t>
  </si>
  <si>
    <t>RENOVACION DE LICENCIA DE CONST.  DE INFRA ESTRUCTURA PARA LA PERFORACION DE LA LOCALIZACION EXPLORATORIA DE POPTE I</t>
  </si>
  <si>
    <t>CRUZ</t>
  </si>
  <si>
    <t>MENDEZ</t>
  </si>
  <si>
    <t>CANDELARIO</t>
  </si>
  <si>
    <t>FLORES</t>
  </si>
  <si>
    <t>VELAZQUEZ</t>
  </si>
  <si>
    <t>LINDA</t>
  </si>
  <si>
    <t>MAGAÑA</t>
  </si>
  <si>
    <t xml:space="preserve">PIMPINELA SANTHER </t>
  </si>
  <si>
    <t xml:space="preserve">LOPEZ </t>
  </si>
  <si>
    <t>FLORES Y COP.</t>
  </si>
  <si>
    <t>LIGONIO</t>
  </si>
  <si>
    <t>DIEGO FYEDKA</t>
  </si>
  <si>
    <t xml:space="preserve">MARIELA  </t>
  </si>
  <si>
    <t>MAYO</t>
  </si>
  <si>
    <t>MARIO</t>
  </si>
  <si>
    <t>SALVADOR</t>
  </si>
  <si>
    <t>JORGE LUIS</t>
  </si>
  <si>
    <t xml:space="preserve">BARRERA </t>
  </si>
  <si>
    <t>ABRAHAM ALBERTO</t>
  </si>
  <si>
    <t xml:space="preserve">OSCAR JESUS </t>
  </si>
  <si>
    <t xml:space="preserve"> LEON</t>
  </si>
  <si>
    <t>REYES DE DE LA CRUZ</t>
  </si>
  <si>
    <t xml:space="preserve">ANA MARIA  </t>
  </si>
  <si>
    <t>MARIN</t>
  </si>
  <si>
    <t>LEY DE HACIENDA MUNICIPAL DEL ESTADO DE TABASCO</t>
  </si>
  <si>
    <t>GORDILLO</t>
  </si>
  <si>
    <t>ARTICULO 146 BIS DE LA LEY DE HACIENDA MUNICIPAL DEL ESTADO DE TABASCO</t>
  </si>
  <si>
    <t>ARTICULO 128 DE LA LEY DE HACIENDA MUNICIPAL DEL ESTADO DE TABASCO</t>
  </si>
  <si>
    <t>ARTICULO 131 DE LA LEY DE HACIENDA MUNICIPAL DEL ESTADO DE TABASCO</t>
  </si>
  <si>
    <t>ARTICULO 129 DE LA LEY DE HACIENDA MUNICIPAL DEL ESTADO DE TABASCO</t>
  </si>
  <si>
    <t xml:space="preserve">EL AYUNTAMIENTO NO REALIZÓ NINGÚN GASTO Y EROGACIÓN AL RESPECTO Y NO EXISTE CONTRATO PLURIANUAL Y CONVENIO MODIFICATORIO ALGUNOS </t>
  </si>
  <si>
    <t>ESTACION DE SERVICIO E.S.G.E.S. S.A. DE C.V.</t>
  </si>
  <si>
    <t>http://transparencia.centla.gob.mx/images/doc/2018/ART-76/XXVII/LICENCIAS-PERMISOS-4-TRI/OCTUBRE/14096-ESTACION-DE-SERVICIO-E.S.G.E.S.-S.A.-DE-C.V.pdf</t>
  </si>
  <si>
    <t>http://transparencia.centla.gob.mx/images/doc/2018/ART-76/XXVII/LICENCIAS-PERMISOS-4-TRI/OCTUBRE/14097-MARIA-DEL-CONSUELO-DE-LA-CRUZ-JIMENEZ.pdf</t>
  </si>
  <si>
    <t>http://transparencia.centla.gob.mx/images/doc/2018/ART-76/XXVII/LICENCIAS-PERMISOS-4-TRI/OCTUBRE/14098-ANTONIA-CLEMENTE-PEREZ-NICOLAS-GARCIA-GORDILLO.pdf</t>
  </si>
  <si>
    <t>http://transparencia.centla.gob.mx/images/doc/2018/ART-76/XXVII/LICENCIAS-PERMISOS-4-TRI/OCTUBRE/14099-CONCHA-TADEO-CAMARA.pdf</t>
  </si>
  <si>
    <t>http://transparencia.centla.gob.mx/images/doc/2018/ART-76/XXVII/LICENCIAS-PERMISOS-4-TRI/OCTUBRE/14100-CONCHA-TADEO-CAMARA.pdf</t>
  </si>
  <si>
    <t>http://transparencia.centla.gob.mx/images/doc/2018/ART-76/XXVII/LICENCIAS-PERMISOS-4-TRI/OCTUBRE/16301-YOLANDA-DE-LA-O-AHUMADAS.pdf</t>
  </si>
  <si>
    <t>http://transparencia.centla.gob.mx/images/doc/2018/ART-76/XXVII/LICENCIAS-PERMISOS-4-TRI/OCTUBRE/16303-TORIBIO-HERNANDEZ-DE-LA-CRUZ.pdf</t>
  </si>
  <si>
    <t>http://transparencia.centla.gob.mx/images/doc/2018/ART-76/XXVII/LICENCIAS-PERMISOS-4-TRI/OCTUBRE/16304-DANIEL-BAUTISTA-CONTRERAS.pdf</t>
  </si>
  <si>
    <t>http://transparencia.centla.gob.mx/images/doc/2018/ART-76/XXVII/LICENCIAS-PERMISOS-4-TRI/OCTUBRE/16305-DANIEL-JESUS-BAUTISTA-CONTRERA.pdf</t>
  </si>
  <si>
    <t>http://transparencia.centla.gob.mx/images/doc/2018/ART-76/XXVII/LICENCIAS-PERMISOS-4-TRI/OCTUBRE/16306-DANIEL-JESUS-BAUTISTA-CONTRERAS.pdf</t>
  </si>
  <si>
    <t>http://transparencia.centla.gob.mx/images/doc/2018/ART-76/XXVII/LICENCIAS-PERMISOS-4-TRI/TABLA-OCTUBRE-18.pdf</t>
  </si>
  <si>
    <t>http://transparencia.centla.gob.mx/images/doc/2018/ART-76/XXVII/LICENCIAS-PERMISOS-4-TRI/OCTUBRE/16308-JAVIER-PINZON-AVALOS.pdf</t>
  </si>
  <si>
    <t>http://transparencia.centla.gob.mx/images/doc/2018/ART-76/XXVII/LICENCIAS-PERMISOS-4-TRI/OCTUBRE/16309-GUSTAVO-OCAA-BARBOSA.pdf</t>
  </si>
  <si>
    <t>http://transparencia.centla.gob.mx/images/doc/2018/ART-76/XXVII/LICENCIAS-PERMISOS-4-TRI/OCTUBRE/16310-CECILIO-MARCIAL-NEGRETE.pdf</t>
  </si>
  <si>
    <t>http://transparencia.centla.gob.mx/images/doc/2018/ART-76/XXVII/LICENCIAS-PERMISOS-4-TRI/NOVIEMBRE/16311.-LUIS-ENRIQUE-OVANDO-PEREZ.pdf</t>
  </si>
  <si>
    <t>http://transparencia.centla.gob.mx/images/doc/2018/ART-76/XXVII/LICENCIAS-PERMISOS-4-TRI/NOVIEMBRE/16312.-LUIS-ENRIQUE-OVANDO-PEREZ.pdf</t>
  </si>
  <si>
    <t>http://transparencia.centla.gob.mx/images/doc/2018/ART-76/XXVII/LICENCIAS-PERMISOS-4-TRI/NOVIEMBRE/16313.-LUIS-ENRIQUE-OVANDO-PEREZ.pdf</t>
  </si>
  <si>
    <t>http://transparencia.centla.gob.mx/images/doc/2018/ART-76/XXVII/LICENCIAS-PERMISOS-4-TRI/NOVIEMBRE/16314.-LUIS-ENRIQUE-OVANDO-PEREZ.pdf</t>
  </si>
  <si>
    <t>http://transparencia.centla.gob.mx/images/doc/2018/ART-76/XXVII/LICENCIAS-PERMISOS-4-TRI/NOVIEMBRE/16315.-JOSE-RIGOBERTO-GUZMAN-GONGORA.pdf</t>
  </si>
  <si>
    <t>http://transparencia.centla.gob.mx/images/doc/2018/ART-76/XXVII/LICENCIAS-PERMISOS-4-TRI/NOVIEMBRE/16317.-JESUS-BENJAMIN-DE-LA-CRUZ-GOMEZ.pdf</t>
  </si>
  <si>
    <t>http://transparencia.centla.gob.mx/images/doc/2018/ART-76/XXVII/LICENCIAS-PERMISOS-4-TRI/NOVIEMBRE/6316.-JESUS-BENJAMIN-DE-LA-CRUZ-GOMEZ.pdf</t>
  </si>
  <si>
    <t>http://transparencia.centla.gob.mx/images/doc/2018/ART-76/XXVII/LICENCIAS-PERMISOS-4-TRI/NOVIEMBRE/16318.-ROBERTO-SANCHEZ-PIMENTEL.pdf</t>
  </si>
  <si>
    <t>http://transparencia.centla.gob.mx/images/doc/2018/ART-76/XXVII/LICENCIAS-PERMISOS-4-TRI/NOVIEMBRE/16319.-ROBERTO-SANCHEZ-PIMENTEL.pdf</t>
  </si>
  <si>
    <t>http://transparencia.centla.gob.mx/images/doc/2018/ART-76/XXVII/LICENCIAS-PERMISOS-4-TRI/NOVIEMBRE/16320.-PROVEDORA-DEL-PANADERO-S.A-DE-C.V.pdf</t>
  </si>
  <si>
    <t>PROVEEDORA DEL PANADERO, S.A. DE C.V.</t>
  </si>
  <si>
    <t>http://transparencia.centla.gob.mx/images/doc/2018/ART-76/XXVII/LICENCIAS-PERMISOS-4-TRI/NOVIEMBRE/16321.-PEMEX-EXPLORACION-Y-PRODUCCION.pdf</t>
  </si>
  <si>
    <t>http://transparencia.centla.gob.mx/images/doc/2018/ART-76/XXVII/LICENCIAS-PERMISOS-4-TRI/NOVIEMBRE/16322.-PEMEX-EXPLORACION-Y-PRODUCCION.pdf</t>
  </si>
  <si>
    <t>http://transparencia.centla.gob.mx/images/doc/2018/ART-76/XXVII/LICENCIAS-PERMISOS-4-TRI/NOVIEMBRE/16323.-PEMEX-EXPLORACION-Y-PRODUCCION.pdf</t>
  </si>
  <si>
    <t>http://transparencia.centla.gob.mx/images/doc/2018/ART-76/XXVII/LICENCIAS-PERMISOS-4-TRI/NOVIEMBRE/16324.-CADENA-COMERCIAL-OXXO-S.A.-DE-C.V.pdf</t>
  </si>
  <si>
    <t>http://transparencia.centla.gob.mx/images/doc/2018/ART-76/XXVII/LICENCIAS-PERMISOS-4-TRI/NOVIEMBRE/16325.-CADENA-COMERCIAL-OXXO-S.A.-DE-C.V.pdf</t>
  </si>
  <si>
    <t>http://transparencia.centla.gob.mx/images/doc/2018/ART-76/XXVII/LICENCIAS-PERMISOS-4-TRI/NOVIEMBRE/16327.-CANDELARIO-MENDEZ-CRUZ.pdf</t>
  </si>
  <si>
    <t>http://transparencia.centla.gob.mx/images/doc/2018/ART-76/XXVII/LICENCIAS-PERMISOS-4-TRI/NOVIEMBRE/16328.-CANDELARIO-MENDEZ-CRUZ.pdf</t>
  </si>
  <si>
    <t>http://transparencia.centla.gob.mx/images/doc/2018/ART-76/XXVII/LICENCIAS-PERMISOS-4-TRI/NOVIEMBRE/16330.-LINDA-VELAZQUEZ-FLORES.pdf</t>
  </si>
  <si>
    <t>http://transparencia.centla.gob.mx/images/doc/2018/ART-76/XXVII/LICENCIAS-PERMISOS-4-TRI/NOVIEMBRE/16331.-PIMPINELA-SANTHER-LOPEZ-MAGAA.pdf</t>
  </si>
  <si>
    <t>http://transparencia.centla.gob.mx/images/doc/2018/ART-76/XXVII/LICENCIAS-PERMISOS-4-TRI/NOVIEMBRE/16332.-PIMPINELA-SANTHER-LOPEZ-MAGAA.pdf</t>
  </si>
  <si>
    <t>http://transparencia.centla.gob.mx/images/doc/2018/ART-76/XXVII/LICENCIAS-PERMISOS-4-TRI/NOVIEMBRE/16333.-PIMPINELA-SANTHER-LOPEZ-MAGAA.pdf</t>
  </si>
  <si>
    <t>http://transparencia.centla.gob.mx/images/doc/2018/ART-76/XXVII/LICENCIAS-PERMISOS-4-TRI/NOVIEMBRE/16334.-PIMPINELA-SANTHER-LOPEZ-MAGAA.pdf</t>
  </si>
  <si>
    <t>http://transparencia.centla.gob.mx/images/doc/2018/ART-76/XXVII/LICENCIAS-PERMISOS-4-TRI/NOVIEMBRE/16335.-DIEGO-FYEDKA-LIGONIO-FLORES-Y-COP.pdf</t>
  </si>
  <si>
    <t>http://transparencia.centla.gob.mx/images/doc/2018/ART-76/XXVII/LICENCIAS-PERMISOS-4-TRI/NOVIEMBRE/16336.-DIEGO-FYEDKA-LIGONIO-FLORES-Y-COP.pdf</t>
  </si>
  <si>
    <t>http://transparencia.centla.gob.mx/images/doc/2018/ART-76/XXVII/LICENCIAS-PERMISOS-4-TRI/NOVIEMBRE/16337.-DIEGO-FYEDKA-LIGONIO-FLORES-Y-COP.pdf</t>
  </si>
  <si>
    <t>http://transparencia.centla.gob.mx/images/doc/2018/ART-76/XXVII/LICENCIAS-PERMISOS-4-TRI/NOVIEMBRE/16338.-DIEGO-FYEDKA-LIGONIO-FLORES-Y-COP.pdf</t>
  </si>
  <si>
    <t>http://transparencia.centla.gob.mx/images/doc/2018/ART-76/XXVII/LICENCIAS-PERMISOS-4-TRI/NOVIEMBRE/16339.-MARIELA-MAYO-REYES.pdf</t>
  </si>
  <si>
    <t>http://transparencia.centla.gob.mx/images/doc/2018/ART-76/XXVII/LICENCIAS-PERMISOS-4-TRI/NOVIEMBRE/16340.-MARIELA-MAYO-REYES.pdf</t>
  </si>
  <si>
    <t>http://transparencia.centla.gob.mx/images/doc/2018/ART-76/XXVII/LICENCIAS-PERMISOS-4-TRI/NOVIEMBRE/16341.-MARIELA-MAYO-REYES.pdf</t>
  </si>
  <si>
    <t>http://transparencia.centla.gob.mx/images/doc/2018/ART-76/XXVII/LICENCIAS-PERMISOS-4-TRI/NOVIEMBRE/16342.-MARIELA-MAYO-REYES.pdf</t>
  </si>
  <si>
    <t>http://transparencia.centla.gob.mx/images/doc/2018/ART-76/XXVII/LICENCIAS-PERMISOS-4-TRI/NOVIEMBRE/16343.-MARIO-MAGAA-MENDEZ.pdf</t>
  </si>
  <si>
    <t>REYES</t>
  </si>
  <si>
    <t>http://transparencia.centla.gob.mx/images/doc/2018/ART-76/XXVII/LICENCIAS-PERMISOS-4-TRI/DICIEMBRE/16344.-JORGE-LUIS-SALVADOR-GARCIA.pdf</t>
  </si>
  <si>
    <t>http://transparencia.centla.gob.mx/images/doc/2018/ART-76/XXVII/LICENCIAS-PERMISOS-4-TRI/DICIEMBRE/16345.-MAYRA-ODALIS-HERNANDEZ-MAY.pdf</t>
  </si>
  <si>
    <t>MAYRA ODALIS</t>
  </si>
  <si>
    <t>MAY</t>
  </si>
  <si>
    <t>http://transparencia.centla.gob.mx/images/doc/2018/ART-76/XXVII/LICENCIAS-PERMISOS-4-TRI/DICIEMBRE/16347.-ROBERTO-SANCHEZ-PIMENTEL.pdf</t>
  </si>
  <si>
    <t>http://transparencia.centla.gob.mx/images/doc/2018/ART-76/XXVII/LICENCIAS-PERMISOS-4-TRI/DICIEMBRE/16348.-ROBERTO-SANCHEZ-PIMENTEL.pdf</t>
  </si>
  <si>
    <t>http://transparencia.centla.gob.mx/images/doc/2018/ART-76/XXVII/LICENCIAS-PERMISOS-4-TRI/DICIEMBRE/16349.-NUEVA-ELEKTRA-DEL-MILENIO.pdf</t>
  </si>
  <si>
    <t>http://transparencia.centla.gob.mx/images/doc/2018/ART-76/XXVII/LICENCIAS-PERMISOS-4-TRI/DICIEMBRE/16350.-BANCO-AZTECA-S.A.-INSTITUCIONAL-DE-BANCA-MULTIPLE.pdf</t>
  </si>
  <si>
    <t>http://transparencia.centla.gob.mx/images/doc/2018/ART-76/XXVII/LICENCIAS-PERMISOS-4-TRI/DICIEMBRE/16351.-ABRAHAM-ALBERTO-CRUZ-BARRERA.pdf</t>
  </si>
  <si>
    <t>http://transparencia.centla.gob.mx/images/doc/2018/ART-76/XXVII/LICENCIAS-PERMISOS-4-TRI/DICIEMBRE/16352.-OSCAR-JESUS-LEON-PEREZ.pdf</t>
  </si>
  <si>
    <t>http://transparencia.centla.gob.mx/images/doc/2018/ART-76/XXVII/LICENCIAS-PERMISOS-4-TRI/DICIEMBRE/16353.-ANA-MARIA-MARIN-REYES-DE-DE-LA-CRUZ.pdf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</si>
</sst>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entla.gob.mx/images/doc/2018/ART-76/XXVII/LICENCIAS-PERMISOS-4-TRI/NOVIEMBRE/16319.-ROBERTO-SANCHEZ-PIMENTEL.pdf" TargetMode="External"/><Relationship Id="rId13" Type="http://schemas.openxmlformats.org/officeDocument/2006/relationships/hyperlink" Target="http://transparencia.centla.gob.mx/images/doc/2018/ART-76/XXVII/LICENCIAS-PERMISOS-4-TRI/NOVIEMBRE/16324.-CADENA-COMERCIAL-OXXO-S.A.-DE-C.V.pdf" TargetMode="External"/><Relationship Id="rId18" Type="http://schemas.openxmlformats.org/officeDocument/2006/relationships/hyperlink" Target="http://transparencia.centla.gob.mx/images/doc/2018/ART-76/XXVII/LICENCIAS-PERMISOS-4-TRI/NOVIEMBRE/16330.-LINDA-VELAZQUEZ-FLORES.pdf" TargetMode="External"/><Relationship Id="rId26" Type="http://schemas.openxmlformats.org/officeDocument/2006/relationships/hyperlink" Target="http://transparencia.centla.gob.mx/images/doc/2018/ART-76/XXVII/LICENCIAS-PERMISOS-4-TRI/NOVIEMBRE/16338.-DIEGO-FYEDKA-LIGONIO-FLORES-Y-COP.pdf" TargetMode="External"/><Relationship Id="rId39" Type="http://schemas.openxmlformats.org/officeDocument/2006/relationships/hyperlink" Target="http://transparencia.centla.gob.mx/images/doc/2018/ART-76/XXVII/LICENCIAS-PERMISOS-4-TRI/DICIEMBRE/16352.-OSCAR-JESUS-LEON-PEREZ.pdf" TargetMode="External"/><Relationship Id="rId3" Type="http://schemas.openxmlformats.org/officeDocument/2006/relationships/hyperlink" Target="http://transparencia.centla.gob.mx/images/doc/2018/ART-76/XXVII/LICENCIAS-PERMISOS-4-TRI/OCTUBRE/14100-CONCHA-TADEO-CAMARA.pdf" TargetMode="External"/><Relationship Id="rId21" Type="http://schemas.openxmlformats.org/officeDocument/2006/relationships/hyperlink" Target="http://transparencia.centla.gob.mx/images/doc/2018/ART-76/XXVII/LICENCIAS-PERMISOS-4-TRI/NOVIEMBRE/16333.-PIMPINELA-SANTHER-LOPEZ-MAGAA.pdf" TargetMode="External"/><Relationship Id="rId34" Type="http://schemas.openxmlformats.org/officeDocument/2006/relationships/hyperlink" Target="http://transparencia.centla.gob.mx/images/doc/2018/ART-76/XXVII/LICENCIAS-PERMISOS-4-TRI/DICIEMBRE/16347.-ROBERTO-SANCHEZ-PIMENTEL.pdf" TargetMode="External"/><Relationship Id="rId7" Type="http://schemas.openxmlformats.org/officeDocument/2006/relationships/hyperlink" Target="http://transparencia.centla.gob.mx/images/doc/2018/ART-76/XXVII/LICENCIAS-PERMISOS-4-TRI/NOVIEMBRE/16318.-ROBERTO-SANCHEZ-PIMENTEL.pdf" TargetMode="External"/><Relationship Id="rId12" Type="http://schemas.openxmlformats.org/officeDocument/2006/relationships/hyperlink" Target="http://transparencia.centla.gob.mx/images/doc/2018/ART-76/XXVII/LICENCIAS-PERMISOS-4-TRI/NOVIEMBRE/16323.-PEMEX-EXPLORACION-Y-PRODUCCION.pdf" TargetMode="External"/><Relationship Id="rId17" Type="http://schemas.openxmlformats.org/officeDocument/2006/relationships/hyperlink" Target="http://transparencia.centla.gob.mx/images/doc/2018/ART-76/XXVII/LICENCIAS-PERMISOS-4-TRI/NOVIEMBRE/16328.-CANDELARIO-MENDEZ-CRUZ.pdf" TargetMode="External"/><Relationship Id="rId25" Type="http://schemas.openxmlformats.org/officeDocument/2006/relationships/hyperlink" Target="http://transparencia.centla.gob.mx/images/doc/2018/ART-76/XXVII/LICENCIAS-PERMISOS-4-TRI/NOVIEMBRE/16337.-DIEGO-FYEDKA-LIGONIO-FLORES-Y-COP.pdf" TargetMode="External"/><Relationship Id="rId33" Type="http://schemas.openxmlformats.org/officeDocument/2006/relationships/hyperlink" Target="http://transparencia.centla.gob.mx/images/doc/2018/ART-76/XXVII/LICENCIAS-PERMISOS-4-TRI/DICIEMBRE/16345.-MAYRA-ODALIS-HERNANDEZ-MAY.pdf" TargetMode="External"/><Relationship Id="rId38" Type="http://schemas.openxmlformats.org/officeDocument/2006/relationships/hyperlink" Target="http://transparencia.centla.gob.mx/images/doc/2018/ART-76/XXVII/LICENCIAS-PERMISOS-4-TRI/DICIEMBRE/16351.-ABRAHAM-ALBERTO-CRUZ-BARRERA.pdf" TargetMode="External"/><Relationship Id="rId2" Type="http://schemas.openxmlformats.org/officeDocument/2006/relationships/hyperlink" Target="http://transparencia.centla.gob.mx/images/doc/2018/ART-76/XXVII/LICENCIAS-PERMISOS-4-TRI/OCTUBRE/14097-MARIA-DEL-CONSUELO-DE-LA-CRUZ-JIMENEZ.pdf" TargetMode="External"/><Relationship Id="rId16" Type="http://schemas.openxmlformats.org/officeDocument/2006/relationships/hyperlink" Target="http://transparencia.centla.gob.mx/images/doc/2018/ART-76/XXVII/LICENCIAS-PERMISOS-4-TRI/NOVIEMBRE/16327.-CANDELARIO-MENDEZ-CRUZ.pdf" TargetMode="External"/><Relationship Id="rId20" Type="http://schemas.openxmlformats.org/officeDocument/2006/relationships/hyperlink" Target="http://transparencia.centla.gob.mx/images/doc/2018/ART-76/XXVII/LICENCIAS-PERMISOS-4-TRI/NOVIEMBRE/16332.-PIMPINELA-SANTHER-LOPEZ-MAGAA.pdf" TargetMode="External"/><Relationship Id="rId29" Type="http://schemas.openxmlformats.org/officeDocument/2006/relationships/hyperlink" Target="http://transparencia.centla.gob.mx/images/doc/2018/ART-76/XXVII/LICENCIAS-PERMISOS-4-TRI/NOVIEMBRE/16341.-MARIELA-MAYO-REYES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entla.gob.mx/images/doc/2018/ART-76/XXVII/LICENCIAS-PERMISOS-4-TRI/OCTUBRE/14096-ESTACION-DE-SERVICIO-E.S.G.E.S.-S.A.-DE-C.V.pdf" TargetMode="External"/><Relationship Id="rId6" Type="http://schemas.openxmlformats.org/officeDocument/2006/relationships/hyperlink" Target="http://transparencia.centla.gob.mx/images/doc/2018/ART-76/XXVII/LICENCIAS-PERMISOS-4-TRI/NOVIEMBRE/6316.-JESUS-BENJAMIN-DE-LA-CRUZ-GOMEZ.pdf" TargetMode="External"/><Relationship Id="rId11" Type="http://schemas.openxmlformats.org/officeDocument/2006/relationships/hyperlink" Target="http://transparencia.centla.gob.mx/images/doc/2018/ART-76/XXVII/LICENCIAS-PERMISOS-4-TRI/NOVIEMBRE/16322.-PEMEX-EXPLORACION-Y-PRODUCCION.pdf" TargetMode="External"/><Relationship Id="rId24" Type="http://schemas.openxmlformats.org/officeDocument/2006/relationships/hyperlink" Target="http://transparencia.centla.gob.mx/images/doc/2018/ART-76/XXVII/LICENCIAS-PERMISOS-4-TRI/NOVIEMBRE/16336.-DIEGO-FYEDKA-LIGONIO-FLORES-Y-COP.pdf" TargetMode="External"/><Relationship Id="rId32" Type="http://schemas.openxmlformats.org/officeDocument/2006/relationships/hyperlink" Target="http://transparencia.centla.gob.mx/images/doc/2018/ART-76/XXVII/LICENCIAS-PERMISOS-4-TRI/DICIEMBRE/16344.-JORGE-LUIS-SALVADOR-GARCIA.pdf" TargetMode="External"/><Relationship Id="rId37" Type="http://schemas.openxmlformats.org/officeDocument/2006/relationships/hyperlink" Target="http://transparencia.centla.gob.mx/images/doc/2018/ART-76/XXVII/LICENCIAS-PERMISOS-4-TRI/DICIEMBRE/16350.-BANCO-AZTECA-S.A.-INSTITUCIONAL-DE-BANCA-MULTIPLE.pdf" TargetMode="External"/><Relationship Id="rId40" Type="http://schemas.openxmlformats.org/officeDocument/2006/relationships/hyperlink" Target="http://transparencia.centla.gob.mx/images/doc/2018/ART-76/XXVII/LICENCIAS-PERMISOS-4-TRI/DICIEMBRE/16353.-ANA-MARIA-MARIN-REYES-DE-DE-LA-CRUZ.pdf" TargetMode="External"/><Relationship Id="rId5" Type="http://schemas.openxmlformats.org/officeDocument/2006/relationships/hyperlink" Target="http://transparencia.centla.gob.mx/images/doc/2018/ART-76/XXVII/LICENCIAS-PERMISOS-4-TRI/NOVIEMBRE/16317.-JESUS-BENJAMIN-DE-LA-CRUZ-GOMEZ.pdf" TargetMode="External"/><Relationship Id="rId15" Type="http://schemas.openxmlformats.org/officeDocument/2006/relationships/hyperlink" Target="http://transparencia.centla.gob.mx/images/doc/2018/ART-76/XXVII/LICENCIAS-PERMISOS-4-TRI/NOVIEMBRE/16327.-CANDELARIO-MENDEZ-CRUZ.pdf" TargetMode="External"/><Relationship Id="rId23" Type="http://schemas.openxmlformats.org/officeDocument/2006/relationships/hyperlink" Target="http://transparencia.centla.gob.mx/images/doc/2018/ART-76/XXVII/LICENCIAS-PERMISOS-4-TRI/NOVIEMBRE/16335.-DIEGO-FYEDKA-LIGONIO-FLORES-Y-COP.pdf" TargetMode="External"/><Relationship Id="rId28" Type="http://schemas.openxmlformats.org/officeDocument/2006/relationships/hyperlink" Target="http://transparencia.centla.gob.mx/images/doc/2018/ART-76/XXVII/LICENCIAS-PERMISOS-4-TRI/NOVIEMBRE/16340.-MARIELA-MAYO-REYES.pdf" TargetMode="External"/><Relationship Id="rId36" Type="http://schemas.openxmlformats.org/officeDocument/2006/relationships/hyperlink" Target="http://transparencia.centla.gob.mx/images/doc/2018/ART-76/XXVII/LICENCIAS-PERMISOS-4-TRI/DICIEMBRE/16349.-NUEVA-ELEKTRA-DEL-MILENIO.pdf" TargetMode="External"/><Relationship Id="rId10" Type="http://schemas.openxmlformats.org/officeDocument/2006/relationships/hyperlink" Target="http://transparencia.centla.gob.mx/images/doc/2018/ART-76/XXVII/LICENCIAS-PERMISOS-4-TRI/NOVIEMBRE/16321.-PEMEX-EXPLORACION-Y-PRODUCCION.pdf" TargetMode="External"/><Relationship Id="rId19" Type="http://schemas.openxmlformats.org/officeDocument/2006/relationships/hyperlink" Target="http://transparencia.centla.gob.mx/images/doc/2018/ART-76/XXVII/LICENCIAS-PERMISOS-4-TRI/NOVIEMBRE/16331.-PIMPINELA-SANTHER-LOPEZ-MAGAA.pdf" TargetMode="External"/><Relationship Id="rId31" Type="http://schemas.openxmlformats.org/officeDocument/2006/relationships/hyperlink" Target="http://transparencia.centla.gob.mx/images/doc/2018/ART-76/XXVII/LICENCIAS-PERMISOS-4-TRI/NOVIEMBRE/16343.-MARIO-MAGAA-MENDEZ.pdf" TargetMode="External"/><Relationship Id="rId4" Type="http://schemas.openxmlformats.org/officeDocument/2006/relationships/hyperlink" Target="http://transparencia.centla.gob.mx/images/doc/2018/ART-76/XXVII/LICENCIAS-PERMISOS-4-TRI/NOVIEMBRE/16311.-LUIS-ENRIQUE-OVANDO-PEREZ.pdf" TargetMode="External"/><Relationship Id="rId9" Type="http://schemas.openxmlformats.org/officeDocument/2006/relationships/hyperlink" Target="http://transparencia.centla.gob.mx/images/doc/2018/ART-76/XXVII/LICENCIAS-PERMISOS-4-TRI/NOVIEMBRE/16320.-PROVEDORA-DEL-PANADERO-S.A-DE-C.V.pdf" TargetMode="External"/><Relationship Id="rId14" Type="http://schemas.openxmlformats.org/officeDocument/2006/relationships/hyperlink" Target="http://transparencia.centla.gob.mx/images/doc/2018/ART-76/XXVII/LICENCIAS-PERMISOS-4-TRI/NOVIEMBRE/16325.-CADENA-COMERCIAL-OXXO-S.A.-DE-C.V.pdf" TargetMode="External"/><Relationship Id="rId22" Type="http://schemas.openxmlformats.org/officeDocument/2006/relationships/hyperlink" Target="http://transparencia.centla.gob.mx/images/doc/2018/ART-76/XXVII/LICENCIAS-PERMISOS-4-TRI/NOVIEMBRE/16334.-PIMPINELA-SANTHER-LOPEZ-MAGAA.pdf" TargetMode="External"/><Relationship Id="rId27" Type="http://schemas.openxmlformats.org/officeDocument/2006/relationships/hyperlink" Target="http://transparencia.centla.gob.mx/images/doc/2018/ART-76/XXVII/LICENCIAS-PERMISOS-4-TRI/NOVIEMBRE/16339.-MARIELA-MAYO-REYES.pdf" TargetMode="External"/><Relationship Id="rId30" Type="http://schemas.openxmlformats.org/officeDocument/2006/relationships/hyperlink" Target="http://transparencia.centla.gob.mx/images/doc/2018/ART-76/XXVII/LICENCIAS-PERMISOS-4-TRI/NOVIEMBRE/16342.-MARIELA-MAYO-REYES.pdf" TargetMode="External"/><Relationship Id="rId35" Type="http://schemas.openxmlformats.org/officeDocument/2006/relationships/hyperlink" Target="http://transparencia.centla.gob.mx/images/doc/2018/ART-76/XXVII/LICENCIAS-PERMISOS-4-TRI/DICIEMBRE/16348.-ROBERTO-SANCHEZ-PIMENT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J1" workbookViewId="0">
      <pane xSplit="4" topLeftCell="Y1" activePane="topRight" state="frozen"/>
      <selection activeCell="J2" sqref="J2"/>
      <selection pane="topRight"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4" width="15.28515625" customWidth="1"/>
    <col min="5" max="5" width="23.28515625" customWidth="1"/>
    <col min="6" max="7" width="25.42578125" customWidth="1"/>
    <col min="8" max="8" width="30.85546875" customWidth="1"/>
    <col min="9" max="9" width="16.140625" customWidth="1"/>
    <col min="10" max="10" width="17.28515625" customWidth="1"/>
    <col min="11" max="11" width="16.7109375" customWidth="1"/>
    <col min="12" max="12" width="17.5703125" customWidth="1"/>
    <col min="13" max="13" width="27.42578125" customWidth="1"/>
    <col min="14" max="14" width="20.5703125" customWidth="1"/>
    <col min="15" max="15" width="22.85546875" customWidth="1"/>
    <col min="16" max="16" width="24.85546875" customWidth="1"/>
    <col min="17" max="17" width="47.7109375" customWidth="1"/>
    <col min="18" max="18" width="20.7109375" customWidth="1"/>
    <col min="19" max="19" width="28.85546875" customWidth="1"/>
    <col min="20" max="20" width="20.140625" customWidth="1"/>
    <col min="21" max="21" width="23.42578125" customWidth="1"/>
    <col min="22" max="22" width="20.28515625" customWidth="1"/>
    <col min="23" max="23" width="20" customWidth="1"/>
    <col min="24" max="24" width="20.42578125" customWidth="1"/>
    <col min="25" max="25" width="39.5703125" customWidth="1"/>
    <col min="26" max="26" width="17.5703125" bestFit="1" customWidth="1"/>
    <col min="27" max="27" width="20" bestFit="1" customWidth="1"/>
    <col min="28" max="28" width="39.57031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ht="51" customHeight="1" x14ac:dyDescent="0.25">
      <c r="A3" s="16" t="s">
        <v>4</v>
      </c>
      <c r="B3" s="17"/>
      <c r="C3" s="17"/>
      <c r="D3" s="18" t="s">
        <v>5</v>
      </c>
      <c r="E3" s="15"/>
      <c r="F3" s="15"/>
      <c r="G3" s="19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s="12" customFormat="1" ht="56.25" customHeight="1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</row>
    <row r="8" spans="1:28" s="7" customFormat="1" ht="60" x14ac:dyDescent="0.25">
      <c r="A8" s="7">
        <v>2018</v>
      </c>
      <c r="B8" s="8">
        <v>43374</v>
      </c>
      <c r="C8" s="8">
        <v>43465</v>
      </c>
      <c r="D8" s="7" t="s">
        <v>72</v>
      </c>
      <c r="E8" s="3">
        <v>14096</v>
      </c>
      <c r="F8" s="5" t="s">
        <v>127</v>
      </c>
      <c r="G8" s="10" t="s">
        <v>189</v>
      </c>
      <c r="H8" s="10" t="s">
        <v>83</v>
      </c>
      <c r="I8" s="7" t="s">
        <v>79</v>
      </c>
      <c r="J8" s="6"/>
      <c r="M8" s="6" t="s">
        <v>196</v>
      </c>
      <c r="N8" s="2">
        <v>43390</v>
      </c>
      <c r="O8" s="2">
        <v>43755</v>
      </c>
      <c r="P8" s="9" t="s">
        <v>191</v>
      </c>
      <c r="Q8" s="13" t="s">
        <v>197</v>
      </c>
      <c r="R8" s="7">
        <v>1</v>
      </c>
      <c r="S8" s="7">
        <v>0</v>
      </c>
      <c r="W8" s="7" t="s">
        <v>82</v>
      </c>
      <c r="Y8" s="10" t="s">
        <v>83</v>
      </c>
      <c r="Z8" s="8">
        <v>43465</v>
      </c>
      <c r="AA8" s="8">
        <v>43465</v>
      </c>
      <c r="AB8" s="7" t="s">
        <v>195</v>
      </c>
    </row>
    <row r="9" spans="1:28" s="7" customFormat="1" ht="60" x14ac:dyDescent="0.25">
      <c r="A9" s="7">
        <v>2018</v>
      </c>
      <c r="B9" s="8">
        <v>43374</v>
      </c>
      <c r="C9" s="8">
        <v>43465</v>
      </c>
      <c r="D9" s="7" t="s">
        <v>75</v>
      </c>
      <c r="E9" s="3">
        <v>14097</v>
      </c>
      <c r="F9" s="5" t="s">
        <v>97</v>
      </c>
      <c r="G9" s="10" t="s">
        <v>189</v>
      </c>
      <c r="H9" s="10" t="s">
        <v>83</v>
      </c>
      <c r="I9" s="7" t="s">
        <v>79</v>
      </c>
      <c r="J9" s="5" t="s">
        <v>134</v>
      </c>
      <c r="K9" s="7" t="s">
        <v>95</v>
      </c>
      <c r="L9" s="7" t="s">
        <v>96</v>
      </c>
      <c r="M9" s="4"/>
      <c r="N9" s="1">
        <v>43391</v>
      </c>
      <c r="O9" s="1">
        <v>43603</v>
      </c>
      <c r="P9" s="9" t="s">
        <v>192</v>
      </c>
      <c r="Q9" s="13" t="s">
        <v>198</v>
      </c>
      <c r="R9" s="7">
        <v>0</v>
      </c>
      <c r="S9" s="7">
        <v>0</v>
      </c>
      <c r="W9" s="7" t="s">
        <v>82</v>
      </c>
      <c r="Y9" s="10" t="s">
        <v>83</v>
      </c>
      <c r="Z9" s="8">
        <v>43465</v>
      </c>
      <c r="AA9" s="8">
        <v>43465</v>
      </c>
      <c r="AB9" s="7" t="s">
        <v>195</v>
      </c>
    </row>
    <row r="10" spans="1:28" s="7" customFormat="1" ht="60" x14ac:dyDescent="0.25">
      <c r="A10" s="7">
        <v>2018</v>
      </c>
      <c r="B10" s="8">
        <v>43374</v>
      </c>
      <c r="C10" s="8">
        <v>43465</v>
      </c>
      <c r="D10" s="7" t="s">
        <v>72</v>
      </c>
      <c r="E10" s="3">
        <v>14098</v>
      </c>
      <c r="F10" s="5" t="s">
        <v>98</v>
      </c>
      <c r="G10" s="10" t="s">
        <v>189</v>
      </c>
      <c r="H10" s="10" t="s">
        <v>83</v>
      </c>
      <c r="I10" s="7" t="s">
        <v>79</v>
      </c>
      <c r="J10" s="4" t="s">
        <v>156</v>
      </c>
      <c r="K10" s="7" t="s">
        <v>155</v>
      </c>
      <c r="L10" s="7" t="s">
        <v>190</v>
      </c>
      <c r="N10" s="1">
        <v>43392</v>
      </c>
      <c r="O10" s="1">
        <v>43757</v>
      </c>
      <c r="P10" s="9" t="s">
        <v>192</v>
      </c>
      <c r="Q10" s="13" t="s">
        <v>199</v>
      </c>
      <c r="R10" s="7">
        <v>0</v>
      </c>
      <c r="S10" s="7">
        <v>0</v>
      </c>
      <c r="W10" s="7" t="s">
        <v>82</v>
      </c>
      <c r="Y10" s="10" t="s">
        <v>83</v>
      </c>
      <c r="Z10" s="8">
        <v>43465</v>
      </c>
      <c r="AA10" s="8">
        <v>43465</v>
      </c>
      <c r="AB10" s="7" t="s">
        <v>195</v>
      </c>
    </row>
    <row r="11" spans="1:28" s="7" customFormat="1" ht="60" x14ac:dyDescent="0.25">
      <c r="A11" s="7">
        <v>2018</v>
      </c>
      <c r="B11" s="8">
        <v>43374</v>
      </c>
      <c r="C11" s="8">
        <v>43465</v>
      </c>
      <c r="D11" s="7" t="s">
        <v>72</v>
      </c>
      <c r="E11" s="3">
        <v>14099</v>
      </c>
      <c r="F11" s="5" t="s">
        <v>128</v>
      </c>
      <c r="G11" s="10" t="s">
        <v>189</v>
      </c>
      <c r="H11" s="10" t="s">
        <v>83</v>
      </c>
      <c r="I11" s="7" t="s">
        <v>79</v>
      </c>
      <c r="J11" s="4" t="s">
        <v>90</v>
      </c>
      <c r="K11" s="7" t="s">
        <v>91</v>
      </c>
      <c r="L11" s="7" t="s">
        <v>92</v>
      </c>
      <c r="N11" s="1">
        <v>43392</v>
      </c>
      <c r="O11" s="1">
        <v>43757</v>
      </c>
      <c r="P11" s="9" t="s">
        <v>192</v>
      </c>
      <c r="Q11" s="13" t="s">
        <v>200</v>
      </c>
      <c r="R11" s="7">
        <v>0</v>
      </c>
      <c r="S11" s="7">
        <v>0</v>
      </c>
      <c r="W11" s="7" t="s">
        <v>82</v>
      </c>
      <c r="Y11" s="10" t="s">
        <v>83</v>
      </c>
      <c r="Z11" s="8">
        <v>43465</v>
      </c>
      <c r="AA11" s="8">
        <v>43465</v>
      </c>
      <c r="AB11" s="7" t="s">
        <v>195</v>
      </c>
    </row>
    <row r="12" spans="1:28" s="7" customFormat="1" ht="60" x14ac:dyDescent="0.25">
      <c r="A12" s="7">
        <v>2018</v>
      </c>
      <c r="B12" s="8">
        <v>43374</v>
      </c>
      <c r="C12" s="8">
        <v>43465</v>
      </c>
      <c r="D12" s="7" t="s">
        <v>72</v>
      </c>
      <c r="E12" s="3">
        <v>14100</v>
      </c>
      <c r="F12" s="5" t="s">
        <v>87</v>
      </c>
      <c r="G12" s="10" t="s">
        <v>189</v>
      </c>
      <c r="H12" s="10" t="s">
        <v>83</v>
      </c>
      <c r="I12" s="7" t="s">
        <v>79</v>
      </c>
      <c r="J12" s="4" t="s">
        <v>90</v>
      </c>
      <c r="K12" s="7" t="s">
        <v>91</v>
      </c>
      <c r="L12" s="7" t="s">
        <v>92</v>
      </c>
      <c r="N12" s="1">
        <v>43392</v>
      </c>
      <c r="O12" s="1">
        <v>43757</v>
      </c>
      <c r="P12" s="9" t="s">
        <v>193</v>
      </c>
      <c r="Q12" s="13" t="s">
        <v>201</v>
      </c>
      <c r="R12" s="7">
        <v>0</v>
      </c>
      <c r="S12" s="7">
        <v>0</v>
      </c>
      <c r="W12" s="7" t="s">
        <v>82</v>
      </c>
      <c r="Y12" s="10" t="s">
        <v>83</v>
      </c>
      <c r="Z12" s="8">
        <v>43465</v>
      </c>
      <c r="AA12" s="8">
        <v>43465</v>
      </c>
      <c r="AB12" s="7" t="s">
        <v>195</v>
      </c>
    </row>
    <row r="13" spans="1:28" s="7" customFormat="1" ht="60" x14ac:dyDescent="0.25">
      <c r="A13" s="7">
        <v>2018</v>
      </c>
      <c r="B13" s="8">
        <v>43374</v>
      </c>
      <c r="C13" s="8">
        <v>43465</v>
      </c>
      <c r="D13" s="7" t="s">
        <v>75</v>
      </c>
      <c r="E13" s="3">
        <v>16301</v>
      </c>
      <c r="F13" s="5" t="s">
        <v>100</v>
      </c>
      <c r="G13" s="10" t="s">
        <v>189</v>
      </c>
      <c r="H13" s="10" t="s">
        <v>83</v>
      </c>
      <c r="I13" s="7" t="s">
        <v>79</v>
      </c>
      <c r="J13" s="5" t="s">
        <v>140</v>
      </c>
      <c r="K13" s="7" t="s">
        <v>141</v>
      </c>
      <c r="L13" s="7" t="s">
        <v>139</v>
      </c>
      <c r="M13" s="5"/>
      <c r="N13" s="1">
        <v>43396</v>
      </c>
      <c r="O13" s="1">
        <v>43608</v>
      </c>
      <c r="P13" s="9" t="s">
        <v>192</v>
      </c>
      <c r="Q13" s="13" t="s">
        <v>202</v>
      </c>
      <c r="R13" s="7">
        <v>0</v>
      </c>
      <c r="S13" s="7">
        <v>0</v>
      </c>
      <c r="W13" s="7" t="s">
        <v>82</v>
      </c>
      <c r="Y13" s="10" t="s">
        <v>83</v>
      </c>
      <c r="Z13" s="8">
        <v>43465</v>
      </c>
      <c r="AA13" s="8">
        <v>43465</v>
      </c>
      <c r="AB13" s="7" t="s">
        <v>195</v>
      </c>
    </row>
    <row r="14" spans="1:28" s="7" customFormat="1" ht="60" x14ac:dyDescent="0.25">
      <c r="A14" s="7">
        <v>2018</v>
      </c>
      <c r="B14" s="8">
        <v>43374</v>
      </c>
      <c r="C14" s="8">
        <v>43465</v>
      </c>
      <c r="D14" s="7" t="s">
        <v>72</v>
      </c>
      <c r="E14" s="3">
        <v>16303</v>
      </c>
      <c r="F14" s="5" t="s">
        <v>101</v>
      </c>
      <c r="G14" s="10" t="s">
        <v>189</v>
      </c>
      <c r="H14" s="10" t="s">
        <v>83</v>
      </c>
      <c r="I14" s="7" t="s">
        <v>79</v>
      </c>
      <c r="J14" s="5" t="s">
        <v>138</v>
      </c>
      <c r="K14" s="7" t="s">
        <v>84</v>
      </c>
      <c r="L14" s="7" t="s">
        <v>94</v>
      </c>
      <c r="N14" s="1">
        <v>43396</v>
      </c>
      <c r="O14" s="1">
        <v>43761</v>
      </c>
      <c r="P14" s="9" t="s">
        <v>192</v>
      </c>
      <c r="Q14" s="13" t="s">
        <v>203</v>
      </c>
      <c r="R14" s="7">
        <v>0</v>
      </c>
      <c r="S14" s="7">
        <v>0</v>
      </c>
      <c r="W14" s="7" t="s">
        <v>82</v>
      </c>
      <c r="Y14" s="10" t="s">
        <v>83</v>
      </c>
      <c r="Z14" s="8">
        <v>43465</v>
      </c>
      <c r="AA14" s="8">
        <v>43465</v>
      </c>
      <c r="AB14" s="7" t="s">
        <v>195</v>
      </c>
    </row>
    <row r="15" spans="1:28" s="7" customFormat="1" ht="60" x14ac:dyDescent="0.25">
      <c r="A15" s="7">
        <v>2018</v>
      </c>
      <c r="B15" s="8">
        <v>43374</v>
      </c>
      <c r="C15" s="8">
        <v>43465</v>
      </c>
      <c r="D15" s="7" t="s">
        <v>72</v>
      </c>
      <c r="E15" s="3">
        <v>16304</v>
      </c>
      <c r="F15" s="4" t="s">
        <v>129</v>
      </c>
      <c r="G15" s="10" t="s">
        <v>189</v>
      </c>
      <c r="H15" s="10" t="s">
        <v>83</v>
      </c>
      <c r="I15" s="7" t="s">
        <v>79</v>
      </c>
      <c r="J15" s="4" t="s">
        <v>136</v>
      </c>
      <c r="K15" s="7" t="s">
        <v>137</v>
      </c>
      <c r="L15" s="7" t="s">
        <v>135</v>
      </c>
      <c r="N15" s="1">
        <v>43396</v>
      </c>
      <c r="O15" s="1">
        <v>43761</v>
      </c>
      <c r="P15" s="9" t="s">
        <v>192</v>
      </c>
      <c r="Q15" s="13" t="s">
        <v>204</v>
      </c>
      <c r="R15" s="7">
        <v>0</v>
      </c>
      <c r="S15" s="7">
        <v>0</v>
      </c>
      <c r="W15" s="7" t="s">
        <v>82</v>
      </c>
      <c r="Y15" s="10" t="s">
        <v>83</v>
      </c>
      <c r="Z15" s="8">
        <v>43465</v>
      </c>
      <c r="AA15" s="8">
        <v>43465</v>
      </c>
      <c r="AB15" s="7" t="s">
        <v>195</v>
      </c>
    </row>
    <row r="16" spans="1:28" s="7" customFormat="1" ht="60" x14ac:dyDescent="0.25">
      <c r="A16" s="7">
        <v>2018</v>
      </c>
      <c r="B16" s="8">
        <v>43374</v>
      </c>
      <c r="C16" s="8">
        <v>43465</v>
      </c>
      <c r="D16" s="7" t="s">
        <v>72</v>
      </c>
      <c r="E16" s="3">
        <v>16305</v>
      </c>
      <c r="F16" s="4" t="s">
        <v>102</v>
      </c>
      <c r="G16" s="10" t="s">
        <v>189</v>
      </c>
      <c r="H16" s="10" t="s">
        <v>83</v>
      </c>
      <c r="I16" s="7" t="s">
        <v>79</v>
      </c>
      <c r="J16" s="4" t="s">
        <v>136</v>
      </c>
      <c r="K16" s="7" t="s">
        <v>137</v>
      </c>
      <c r="L16" s="7" t="s">
        <v>135</v>
      </c>
      <c r="N16" s="1">
        <v>43396</v>
      </c>
      <c r="O16" s="1">
        <v>43761</v>
      </c>
      <c r="P16" s="9" t="s">
        <v>193</v>
      </c>
      <c r="Q16" s="13" t="s">
        <v>205</v>
      </c>
      <c r="R16" s="7">
        <v>0</v>
      </c>
      <c r="S16" s="7">
        <v>0</v>
      </c>
      <c r="W16" s="7" t="s">
        <v>82</v>
      </c>
      <c r="Y16" s="10" t="s">
        <v>83</v>
      </c>
      <c r="Z16" s="8">
        <v>43465</v>
      </c>
      <c r="AA16" s="8">
        <v>43465</v>
      </c>
      <c r="AB16" s="7" t="s">
        <v>195</v>
      </c>
    </row>
    <row r="17" spans="1:28" s="7" customFormat="1" ht="60" x14ac:dyDescent="0.25">
      <c r="A17" s="7">
        <v>2018</v>
      </c>
      <c r="B17" s="8">
        <v>43374</v>
      </c>
      <c r="C17" s="8">
        <v>43465</v>
      </c>
      <c r="D17" s="7" t="s">
        <v>72</v>
      </c>
      <c r="E17" s="3">
        <v>16306</v>
      </c>
      <c r="F17" s="4" t="s">
        <v>103</v>
      </c>
      <c r="G17" s="10" t="s">
        <v>189</v>
      </c>
      <c r="H17" s="10" t="s">
        <v>83</v>
      </c>
      <c r="I17" s="7" t="s">
        <v>79</v>
      </c>
      <c r="J17" s="4" t="s">
        <v>136</v>
      </c>
      <c r="K17" s="7" t="s">
        <v>137</v>
      </c>
      <c r="L17" s="7" t="s">
        <v>135</v>
      </c>
      <c r="N17" s="1">
        <v>43396</v>
      </c>
      <c r="O17" s="1">
        <v>43761</v>
      </c>
      <c r="P17" s="9" t="s">
        <v>192</v>
      </c>
      <c r="Q17" s="13" t="s">
        <v>206</v>
      </c>
      <c r="R17" s="7">
        <v>0</v>
      </c>
      <c r="S17" s="7">
        <v>0</v>
      </c>
      <c r="W17" s="7" t="s">
        <v>82</v>
      </c>
      <c r="Y17" s="10" t="s">
        <v>83</v>
      </c>
      <c r="Z17" s="8">
        <v>43465</v>
      </c>
      <c r="AA17" s="8">
        <v>43465</v>
      </c>
      <c r="AB17" s="7" t="s">
        <v>195</v>
      </c>
    </row>
    <row r="18" spans="1:28" s="7" customFormat="1" ht="60" x14ac:dyDescent="0.25">
      <c r="A18" s="7">
        <v>2018</v>
      </c>
      <c r="B18" s="8">
        <v>43374</v>
      </c>
      <c r="C18" s="8">
        <v>43465</v>
      </c>
      <c r="D18" s="7" t="s">
        <v>75</v>
      </c>
      <c r="E18" s="3">
        <v>16307</v>
      </c>
      <c r="F18" s="4" t="s">
        <v>104</v>
      </c>
      <c r="G18" s="10" t="s">
        <v>189</v>
      </c>
      <c r="H18" s="10" t="s">
        <v>83</v>
      </c>
      <c r="I18" s="7" t="s">
        <v>79</v>
      </c>
      <c r="J18" s="4" t="s">
        <v>136</v>
      </c>
      <c r="K18" s="7" t="s">
        <v>137</v>
      </c>
      <c r="L18" s="7" t="s">
        <v>135</v>
      </c>
      <c r="M18" s="5"/>
      <c r="N18" s="1">
        <v>43396</v>
      </c>
      <c r="O18" s="1">
        <v>43608</v>
      </c>
      <c r="P18" s="9" t="s">
        <v>192</v>
      </c>
      <c r="Q18" s="13" t="s">
        <v>207</v>
      </c>
      <c r="R18" s="7">
        <v>0</v>
      </c>
      <c r="S18" s="7">
        <v>0</v>
      </c>
      <c r="W18" s="7" t="s">
        <v>82</v>
      </c>
      <c r="Y18" s="10" t="s">
        <v>83</v>
      </c>
      <c r="Z18" s="8">
        <v>43465</v>
      </c>
      <c r="AA18" s="8">
        <v>43465</v>
      </c>
      <c r="AB18" s="7" t="s">
        <v>195</v>
      </c>
    </row>
    <row r="19" spans="1:28" s="7" customFormat="1" ht="60" x14ac:dyDescent="0.25">
      <c r="A19" s="7">
        <v>2018</v>
      </c>
      <c r="B19" s="8">
        <v>43374</v>
      </c>
      <c r="C19" s="8">
        <v>43465</v>
      </c>
      <c r="D19" s="7" t="s">
        <v>75</v>
      </c>
      <c r="E19" s="3">
        <v>16308</v>
      </c>
      <c r="F19" s="5" t="s">
        <v>97</v>
      </c>
      <c r="G19" s="10" t="s">
        <v>189</v>
      </c>
      <c r="H19" s="10" t="s">
        <v>83</v>
      </c>
      <c r="I19" s="7" t="s">
        <v>79</v>
      </c>
      <c r="J19" s="4" t="s">
        <v>144</v>
      </c>
      <c r="K19" s="7" t="s">
        <v>143</v>
      </c>
      <c r="L19" s="7" t="s">
        <v>142</v>
      </c>
      <c r="M19" s="5"/>
      <c r="N19" s="1">
        <v>43399</v>
      </c>
      <c r="O19" s="1">
        <v>43611</v>
      </c>
      <c r="P19" s="9" t="s">
        <v>192</v>
      </c>
      <c r="Q19" s="13" t="s">
        <v>208</v>
      </c>
      <c r="R19" s="7">
        <v>0</v>
      </c>
      <c r="S19" s="7">
        <v>0</v>
      </c>
      <c r="W19" s="7" t="s">
        <v>82</v>
      </c>
      <c r="Y19" s="10" t="s">
        <v>83</v>
      </c>
      <c r="Z19" s="8">
        <v>43465</v>
      </c>
      <c r="AA19" s="8">
        <v>43465</v>
      </c>
      <c r="AB19" s="7" t="s">
        <v>195</v>
      </c>
    </row>
    <row r="20" spans="1:28" s="7" customFormat="1" ht="60" x14ac:dyDescent="0.25">
      <c r="A20" s="7">
        <v>2018</v>
      </c>
      <c r="B20" s="8">
        <v>43374</v>
      </c>
      <c r="C20" s="8">
        <v>43465</v>
      </c>
      <c r="D20" s="7" t="s">
        <v>75</v>
      </c>
      <c r="E20" s="3">
        <v>16309</v>
      </c>
      <c r="F20" s="5" t="s">
        <v>148</v>
      </c>
      <c r="G20" s="10" t="s">
        <v>189</v>
      </c>
      <c r="H20" s="10" t="s">
        <v>83</v>
      </c>
      <c r="I20" s="7" t="s">
        <v>79</v>
      </c>
      <c r="J20" s="5" t="s">
        <v>147</v>
      </c>
      <c r="K20" s="7" t="s">
        <v>146</v>
      </c>
      <c r="L20" s="7" t="s">
        <v>145</v>
      </c>
      <c r="M20" s="5"/>
      <c r="N20" s="1">
        <v>43404</v>
      </c>
      <c r="O20" s="1">
        <v>43616</v>
      </c>
      <c r="P20" s="9" t="s">
        <v>192</v>
      </c>
      <c r="Q20" s="13" t="s">
        <v>209</v>
      </c>
      <c r="R20" s="7">
        <v>0</v>
      </c>
      <c r="S20" s="7">
        <v>0</v>
      </c>
      <c r="W20" s="7" t="s">
        <v>82</v>
      </c>
      <c r="Y20" s="10" t="s">
        <v>83</v>
      </c>
      <c r="Z20" s="8">
        <v>43465</v>
      </c>
      <c r="AA20" s="8">
        <v>43465</v>
      </c>
      <c r="AB20" s="7" t="s">
        <v>195</v>
      </c>
    </row>
    <row r="21" spans="1:28" s="7" customFormat="1" ht="60" x14ac:dyDescent="0.25">
      <c r="A21" s="7">
        <v>2018</v>
      </c>
      <c r="B21" s="8">
        <v>43374</v>
      </c>
      <c r="C21" s="8">
        <v>43465</v>
      </c>
      <c r="D21" s="7" t="s">
        <v>75</v>
      </c>
      <c r="E21" s="3">
        <v>16310</v>
      </c>
      <c r="F21" s="5" t="s">
        <v>88</v>
      </c>
      <c r="G21" s="10" t="s">
        <v>189</v>
      </c>
      <c r="H21" s="10" t="s">
        <v>83</v>
      </c>
      <c r="I21" s="7" t="s">
        <v>79</v>
      </c>
      <c r="J21" s="5" t="s">
        <v>150</v>
      </c>
      <c r="K21" s="7" t="s">
        <v>151</v>
      </c>
      <c r="L21" s="7" t="s">
        <v>149</v>
      </c>
      <c r="M21" s="5"/>
      <c r="N21" s="1">
        <v>43404</v>
      </c>
      <c r="O21" s="1">
        <v>43616</v>
      </c>
      <c r="P21" s="9" t="s">
        <v>192</v>
      </c>
      <c r="Q21" s="13" t="s">
        <v>210</v>
      </c>
      <c r="R21" s="7">
        <v>0</v>
      </c>
      <c r="S21" s="7">
        <v>0</v>
      </c>
      <c r="W21" s="7" t="s">
        <v>82</v>
      </c>
      <c r="Y21" s="10" t="s">
        <v>83</v>
      </c>
      <c r="Z21" s="8">
        <v>43465</v>
      </c>
      <c r="AA21" s="8">
        <v>43465</v>
      </c>
      <c r="AB21" s="7" t="s">
        <v>195</v>
      </c>
    </row>
    <row r="22" spans="1:28" s="7" customFormat="1" ht="60" x14ac:dyDescent="0.25">
      <c r="A22" s="7">
        <v>2018</v>
      </c>
      <c r="B22" s="8">
        <v>43374</v>
      </c>
      <c r="C22" s="8">
        <v>43465</v>
      </c>
      <c r="D22" s="7" t="s">
        <v>72</v>
      </c>
      <c r="E22" s="3">
        <v>16311</v>
      </c>
      <c r="F22" s="5" t="s">
        <v>85</v>
      </c>
      <c r="G22" s="10" t="s">
        <v>189</v>
      </c>
      <c r="H22" s="10" t="s">
        <v>83</v>
      </c>
      <c r="I22" s="7" t="s">
        <v>79</v>
      </c>
      <c r="J22" s="5" t="s">
        <v>154</v>
      </c>
      <c r="K22" s="7" t="s">
        <v>153</v>
      </c>
      <c r="L22" s="7" t="s">
        <v>152</v>
      </c>
      <c r="N22" s="1">
        <v>43409</v>
      </c>
      <c r="O22" s="1">
        <v>43774</v>
      </c>
      <c r="P22" s="9" t="s">
        <v>192</v>
      </c>
      <c r="Q22" s="13" t="s">
        <v>211</v>
      </c>
      <c r="R22" s="7">
        <v>0</v>
      </c>
      <c r="S22" s="7">
        <v>0</v>
      </c>
      <c r="W22" s="7" t="s">
        <v>82</v>
      </c>
      <c r="Y22" s="10" t="s">
        <v>83</v>
      </c>
      <c r="Z22" s="8">
        <v>43465</v>
      </c>
      <c r="AA22" s="8">
        <v>43465</v>
      </c>
      <c r="AB22" s="7" t="s">
        <v>195</v>
      </c>
    </row>
    <row r="23" spans="1:28" s="7" customFormat="1" ht="60" x14ac:dyDescent="0.25">
      <c r="A23" s="7">
        <v>2018</v>
      </c>
      <c r="B23" s="8">
        <v>43374</v>
      </c>
      <c r="C23" s="8">
        <v>43465</v>
      </c>
      <c r="D23" s="7" t="s">
        <v>72</v>
      </c>
      <c r="E23" s="3">
        <v>16312</v>
      </c>
      <c r="F23" s="5" t="s">
        <v>106</v>
      </c>
      <c r="G23" s="10" t="s">
        <v>189</v>
      </c>
      <c r="H23" s="10" t="s">
        <v>83</v>
      </c>
      <c r="I23" s="7" t="s">
        <v>79</v>
      </c>
      <c r="J23" s="5" t="s">
        <v>154</v>
      </c>
      <c r="K23" s="7" t="s">
        <v>153</v>
      </c>
      <c r="L23" s="7" t="s">
        <v>152</v>
      </c>
      <c r="N23" s="1">
        <v>43409</v>
      </c>
      <c r="O23" s="1">
        <v>43774</v>
      </c>
      <c r="P23" s="9" t="s">
        <v>193</v>
      </c>
      <c r="Q23" s="13" t="s">
        <v>212</v>
      </c>
      <c r="R23" s="7">
        <v>0</v>
      </c>
      <c r="S23" s="7">
        <v>0</v>
      </c>
      <c r="W23" s="7" t="s">
        <v>82</v>
      </c>
      <c r="Y23" s="10" t="s">
        <v>83</v>
      </c>
      <c r="Z23" s="8">
        <v>43465</v>
      </c>
      <c r="AA23" s="8">
        <v>43465</v>
      </c>
      <c r="AB23" s="7" t="s">
        <v>195</v>
      </c>
    </row>
    <row r="24" spans="1:28" s="7" customFormat="1" ht="60" x14ac:dyDescent="0.25">
      <c r="A24" s="7">
        <v>2018</v>
      </c>
      <c r="B24" s="8">
        <v>43374</v>
      </c>
      <c r="C24" s="8">
        <v>43465</v>
      </c>
      <c r="D24" s="7" t="s">
        <v>72</v>
      </c>
      <c r="E24" s="3">
        <v>16313</v>
      </c>
      <c r="F24" s="5" t="s">
        <v>107</v>
      </c>
      <c r="G24" s="10" t="s">
        <v>189</v>
      </c>
      <c r="H24" s="10" t="s">
        <v>83</v>
      </c>
      <c r="I24" s="7" t="s">
        <v>79</v>
      </c>
      <c r="J24" s="5" t="s">
        <v>154</v>
      </c>
      <c r="K24" s="7" t="s">
        <v>153</v>
      </c>
      <c r="L24" s="7" t="s">
        <v>152</v>
      </c>
      <c r="M24" s="5"/>
      <c r="N24" s="1">
        <v>43409</v>
      </c>
      <c r="O24" s="1">
        <v>43774</v>
      </c>
      <c r="P24" s="9" t="s">
        <v>193</v>
      </c>
      <c r="Q24" s="13" t="s">
        <v>213</v>
      </c>
      <c r="R24" s="7">
        <v>0</v>
      </c>
      <c r="S24" s="7">
        <v>0</v>
      </c>
      <c r="W24" s="7" t="s">
        <v>82</v>
      </c>
      <c r="Y24" s="10" t="s">
        <v>83</v>
      </c>
      <c r="Z24" s="8">
        <v>43465</v>
      </c>
      <c r="AA24" s="8">
        <v>43465</v>
      </c>
      <c r="AB24" s="7" t="s">
        <v>195</v>
      </c>
    </row>
    <row r="25" spans="1:28" s="7" customFormat="1" ht="60" x14ac:dyDescent="0.25">
      <c r="A25" s="7">
        <v>2018</v>
      </c>
      <c r="B25" s="8">
        <v>43374</v>
      </c>
      <c r="C25" s="8">
        <v>43465</v>
      </c>
      <c r="D25" s="7" t="s">
        <v>72</v>
      </c>
      <c r="E25" s="3">
        <v>16314</v>
      </c>
      <c r="F25" s="5" t="s">
        <v>89</v>
      </c>
      <c r="G25" s="10" t="s">
        <v>189</v>
      </c>
      <c r="H25" s="10" t="s">
        <v>83</v>
      </c>
      <c r="I25" s="7" t="s">
        <v>79</v>
      </c>
      <c r="J25" s="5" t="s">
        <v>154</v>
      </c>
      <c r="K25" s="7" t="s">
        <v>153</v>
      </c>
      <c r="L25" s="7" t="s">
        <v>152</v>
      </c>
      <c r="M25" s="5"/>
      <c r="N25" s="1">
        <v>43409</v>
      </c>
      <c r="O25" s="1">
        <v>43774</v>
      </c>
      <c r="P25" s="9" t="s">
        <v>192</v>
      </c>
      <c r="Q25" s="13" t="s">
        <v>214</v>
      </c>
      <c r="R25" s="7">
        <v>0</v>
      </c>
      <c r="S25" s="7">
        <v>0</v>
      </c>
      <c r="W25" s="7" t="s">
        <v>82</v>
      </c>
      <c r="Y25" s="10" t="s">
        <v>83</v>
      </c>
      <c r="Z25" s="8">
        <v>43465</v>
      </c>
      <c r="AA25" s="8">
        <v>43465</v>
      </c>
      <c r="AB25" s="7" t="s">
        <v>195</v>
      </c>
    </row>
    <row r="26" spans="1:28" s="7" customFormat="1" ht="60" x14ac:dyDescent="0.25">
      <c r="A26" s="7">
        <v>2018</v>
      </c>
      <c r="B26" s="8">
        <v>43374</v>
      </c>
      <c r="C26" s="8">
        <v>43465</v>
      </c>
      <c r="D26" s="7" t="s">
        <v>75</v>
      </c>
      <c r="E26" s="3">
        <v>16315</v>
      </c>
      <c r="F26" s="5" t="s">
        <v>105</v>
      </c>
      <c r="G26" s="10" t="s">
        <v>189</v>
      </c>
      <c r="H26" s="10" t="s">
        <v>83</v>
      </c>
      <c r="I26" s="7" t="s">
        <v>79</v>
      </c>
      <c r="J26" s="4" t="s">
        <v>158</v>
      </c>
      <c r="K26" s="7" t="s">
        <v>157</v>
      </c>
      <c r="L26" s="7" t="s">
        <v>155</v>
      </c>
      <c r="N26" s="1">
        <v>43410</v>
      </c>
      <c r="O26" s="1">
        <v>43622</v>
      </c>
      <c r="P26" s="9" t="s">
        <v>192</v>
      </c>
      <c r="Q26" s="13" t="s">
        <v>215</v>
      </c>
      <c r="R26" s="7">
        <v>0</v>
      </c>
      <c r="S26" s="7">
        <v>0</v>
      </c>
      <c r="W26" s="7" t="s">
        <v>82</v>
      </c>
      <c r="Y26" s="10" t="s">
        <v>83</v>
      </c>
      <c r="Z26" s="8">
        <v>43465</v>
      </c>
      <c r="AA26" s="8">
        <v>43465</v>
      </c>
      <c r="AB26" s="7" t="s">
        <v>195</v>
      </c>
    </row>
    <row r="27" spans="1:28" s="7" customFormat="1" ht="60" x14ac:dyDescent="0.25">
      <c r="A27" s="7">
        <v>2018</v>
      </c>
      <c r="B27" s="8">
        <v>43374</v>
      </c>
      <c r="C27" s="8">
        <v>43465</v>
      </c>
      <c r="D27" s="7" t="s">
        <v>72</v>
      </c>
      <c r="E27" s="3">
        <v>16316</v>
      </c>
      <c r="F27" s="4" t="s">
        <v>130</v>
      </c>
      <c r="G27" s="10" t="s">
        <v>189</v>
      </c>
      <c r="H27" s="10" t="s">
        <v>83</v>
      </c>
      <c r="I27" s="7" t="s">
        <v>79</v>
      </c>
      <c r="J27" s="4" t="s">
        <v>160</v>
      </c>
      <c r="K27" s="7" t="s">
        <v>94</v>
      </c>
      <c r="L27" s="7" t="s">
        <v>159</v>
      </c>
      <c r="N27" s="1">
        <v>43413</v>
      </c>
      <c r="O27" s="1">
        <v>43413</v>
      </c>
      <c r="P27" s="9" t="s">
        <v>192</v>
      </c>
      <c r="Q27" s="13" t="s">
        <v>217</v>
      </c>
      <c r="R27" s="7">
        <v>0</v>
      </c>
      <c r="S27" s="7">
        <v>0</v>
      </c>
      <c r="W27" s="7" t="s">
        <v>82</v>
      </c>
      <c r="Y27" s="10" t="s">
        <v>83</v>
      </c>
      <c r="Z27" s="8">
        <v>43465</v>
      </c>
      <c r="AA27" s="8">
        <v>43465</v>
      </c>
      <c r="AB27" s="7" t="s">
        <v>195</v>
      </c>
    </row>
    <row r="28" spans="1:28" s="7" customFormat="1" ht="60" x14ac:dyDescent="0.25">
      <c r="A28" s="7">
        <v>2018</v>
      </c>
      <c r="B28" s="8">
        <v>43374</v>
      </c>
      <c r="C28" s="8">
        <v>43465</v>
      </c>
      <c r="D28" s="7" t="s">
        <v>72</v>
      </c>
      <c r="E28" s="3">
        <v>16317</v>
      </c>
      <c r="F28" s="4" t="s">
        <v>108</v>
      </c>
      <c r="G28" s="10" t="s">
        <v>189</v>
      </c>
      <c r="H28" s="10" t="s">
        <v>83</v>
      </c>
      <c r="I28" s="7" t="s">
        <v>79</v>
      </c>
      <c r="J28" s="4" t="s">
        <v>160</v>
      </c>
      <c r="K28" s="7" t="s">
        <v>94</v>
      </c>
      <c r="L28" s="7" t="s">
        <v>159</v>
      </c>
      <c r="N28" s="1">
        <v>43413</v>
      </c>
      <c r="O28" s="1">
        <v>43778</v>
      </c>
      <c r="P28" s="9" t="s">
        <v>192</v>
      </c>
      <c r="Q28" s="13" t="s">
        <v>216</v>
      </c>
      <c r="R28" s="7">
        <v>0</v>
      </c>
      <c r="S28" s="7">
        <v>0</v>
      </c>
      <c r="W28" s="7" t="s">
        <v>82</v>
      </c>
      <c r="Y28" s="10" t="s">
        <v>83</v>
      </c>
      <c r="Z28" s="8">
        <v>43465</v>
      </c>
      <c r="AA28" s="8">
        <v>43465</v>
      </c>
      <c r="AB28" s="7" t="s">
        <v>195</v>
      </c>
    </row>
    <row r="29" spans="1:28" s="7" customFormat="1" ht="60" x14ac:dyDescent="0.25">
      <c r="A29" s="7">
        <v>2018</v>
      </c>
      <c r="B29" s="8">
        <v>43374</v>
      </c>
      <c r="C29" s="8">
        <v>43465</v>
      </c>
      <c r="D29" s="7" t="s">
        <v>72</v>
      </c>
      <c r="E29" s="3">
        <v>16318</v>
      </c>
      <c r="F29" s="4" t="s">
        <v>109</v>
      </c>
      <c r="G29" s="10" t="s">
        <v>189</v>
      </c>
      <c r="H29" s="10" t="s">
        <v>83</v>
      </c>
      <c r="I29" s="7" t="s">
        <v>79</v>
      </c>
      <c r="J29" s="4" t="s">
        <v>163</v>
      </c>
      <c r="K29" s="7" t="s">
        <v>162</v>
      </c>
      <c r="L29" s="7" t="s">
        <v>161</v>
      </c>
      <c r="N29" s="1">
        <v>43416</v>
      </c>
      <c r="O29" s="1">
        <v>43781</v>
      </c>
      <c r="P29" s="9" t="s">
        <v>193</v>
      </c>
      <c r="Q29" s="13" t="s">
        <v>218</v>
      </c>
      <c r="R29" s="7">
        <v>0</v>
      </c>
      <c r="S29" s="7">
        <v>0</v>
      </c>
      <c r="W29" s="7" t="s">
        <v>82</v>
      </c>
      <c r="Y29" s="10" t="s">
        <v>83</v>
      </c>
      <c r="Z29" s="8">
        <v>43465</v>
      </c>
      <c r="AA29" s="8">
        <v>43465</v>
      </c>
      <c r="AB29" s="7" t="s">
        <v>195</v>
      </c>
    </row>
    <row r="30" spans="1:28" s="7" customFormat="1" ht="60" x14ac:dyDescent="0.25">
      <c r="A30" s="7">
        <v>2018</v>
      </c>
      <c r="B30" s="8">
        <v>43374</v>
      </c>
      <c r="C30" s="8">
        <v>43465</v>
      </c>
      <c r="D30" s="7" t="s">
        <v>72</v>
      </c>
      <c r="E30" s="3">
        <v>16319</v>
      </c>
      <c r="F30" s="4" t="s">
        <v>110</v>
      </c>
      <c r="G30" s="10" t="s">
        <v>189</v>
      </c>
      <c r="H30" s="10" t="s">
        <v>83</v>
      </c>
      <c r="I30" s="7" t="s">
        <v>79</v>
      </c>
      <c r="J30" s="4" t="s">
        <v>163</v>
      </c>
      <c r="K30" s="7" t="s">
        <v>162</v>
      </c>
      <c r="L30" s="7" t="s">
        <v>161</v>
      </c>
      <c r="N30" s="1">
        <v>43416</v>
      </c>
      <c r="O30" s="1">
        <v>43781</v>
      </c>
      <c r="P30" s="9" t="s">
        <v>193</v>
      </c>
      <c r="Q30" s="13" t="s">
        <v>219</v>
      </c>
      <c r="R30" s="7">
        <v>0</v>
      </c>
      <c r="S30" s="7">
        <v>0</v>
      </c>
      <c r="W30" s="7" t="s">
        <v>82</v>
      </c>
      <c r="Y30" s="10" t="s">
        <v>83</v>
      </c>
      <c r="Z30" s="8">
        <v>43465</v>
      </c>
      <c r="AA30" s="8">
        <v>43465</v>
      </c>
      <c r="AB30" s="7" t="s">
        <v>195</v>
      </c>
    </row>
    <row r="31" spans="1:28" s="7" customFormat="1" ht="60" x14ac:dyDescent="0.25">
      <c r="A31" s="7">
        <v>2018</v>
      </c>
      <c r="B31" s="8">
        <v>43374</v>
      </c>
      <c r="C31" s="8">
        <v>43465</v>
      </c>
      <c r="D31" s="7" t="s">
        <v>72</v>
      </c>
      <c r="E31" s="3">
        <v>16320</v>
      </c>
      <c r="F31" s="4" t="s">
        <v>111</v>
      </c>
      <c r="G31" s="10" t="s">
        <v>189</v>
      </c>
      <c r="H31" s="10" t="s">
        <v>83</v>
      </c>
      <c r="I31" s="7" t="s">
        <v>79</v>
      </c>
      <c r="J31" s="4"/>
      <c r="M31" s="4" t="s">
        <v>221</v>
      </c>
      <c r="N31" s="1">
        <v>43420</v>
      </c>
      <c r="O31" s="1">
        <v>43785</v>
      </c>
      <c r="P31" s="9" t="s">
        <v>191</v>
      </c>
      <c r="Q31" s="13" t="s">
        <v>220</v>
      </c>
      <c r="R31" s="7">
        <v>0</v>
      </c>
      <c r="S31" s="7">
        <v>0</v>
      </c>
      <c r="W31" s="7" t="s">
        <v>82</v>
      </c>
      <c r="Y31" s="10" t="s">
        <v>83</v>
      </c>
      <c r="Z31" s="8">
        <v>43465</v>
      </c>
      <c r="AA31" s="8">
        <v>43465</v>
      </c>
      <c r="AB31" s="7" t="s">
        <v>195</v>
      </c>
    </row>
    <row r="32" spans="1:28" s="7" customFormat="1" ht="90" x14ac:dyDescent="0.25">
      <c r="A32" s="7">
        <v>2018</v>
      </c>
      <c r="B32" s="8">
        <v>43374</v>
      </c>
      <c r="C32" s="8">
        <v>43465</v>
      </c>
      <c r="D32" s="7" t="s">
        <v>72</v>
      </c>
      <c r="E32" s="3">
        <v>16321</v>
      </c>
      <c r="F32" s="4" t="s">
        <v>164</v>
      </c>
      <c r="G32" s="10" t="s">
        <v>189</v>
      </c>
      <c r="H32" s="10" t="s">
        <v>83</v>
      </c>
      <c r="I32" s="7" t="s">
        <v>79</v>
      </c>
      <c r="J32" s="4"/>
      <c r="M32" s="7" t="s">
        <v>93</v>
      </c>
      <c r="N32" s="1">
        <v>43420</v>
      </c>
      <c r="O32" s="1">
        <v>43785</v>
      </c>
      <c r="P32" s="9" t="s">
        <v>192</v>
      </c>
      <c r="Q32" s="13" t="s">
        <v>222</v>
      </c>
      <c r="R32" s="7">
        <v>0</v>
      </c>
      <c r="S32" s="7">
        <v>0</v>
      </c>
      <c r="W32" s="7" t="s">
        <v>82</v>
      </c>
      <c r="Y32" s="10" t="s">
        <v>83</v>
      </c>
      <c r="Z32" s="8">
        <v>43465</v>
      </c>
      <c r="AA32" s="8">
        <v>43465</v>
      </c>
      <c r="AB32" s="7" t="s">
        <v>195</v>
      </c>
    </row>
    <row r="33" spans="1:28" s="7" customFormat="1" ht="105" x14ac:dyDescent="0.25">
      <c r="A33" s="7">
        <v>2018</v>
      </c>
      <c r="B33" s="8">
        <v>43374</v>
      </c>
      <c r="C33" s="8">
        <v>43465</v>
      </c>
      <c r="D33" s="7" t="s">
        <v>72</v>
      </c>
      <c r="E33" s="3">
        <v>16322</v>
      </c>
      <c r="F33" s="4" t="s">
        <v>112</v>
      </c>
      <c r="G33" s="10" t="s">
        <v>189</v>
      </c>
      <c r="H33" s="10" t="s">
        <v>83</v>
      </c>
      <c r="I33" s="7" t="s">
        <v>79</v>
      </c>
      <c r="J33" s="4"/>
      <c r="M33" s="7" t="s">
        <v>93</v>
      </c>
      <c r="N33" s="1">
        <v>43420</v>
      </c>
      <c r="O33" s="1">
        <v>43785</v>
      </c>
      <c r="P33" s="9" t="s">
        <v>193</v>
      </c>
      <c r="Q33" s="13" t="s">
        <v>223</v>
      </c>
      <c r="R33" s="7">
        <v>0</v>
      </c>
      <c r="S33" s="7">
        <v>0</v>
      </c>
      <c r="W33" s="7" t="s">
        <v>82</v>
      </c>
      <c r="Y33" s="10" t="s">
        <v>83</v>
      </c>
      <c r="Z33" s="8">
        <v>43465</v>
      </c>
      <c r="AA33" s="8">
        <v>43465</v>
      </c>
      <c r="AB33" s="7" t="s">
        <v>195</v>
      </c>
    </row>
    <row r="34" spans="1:28" s="7" customFormat="1" ht="120" x14ac:dyDescent="0.25">
      <c r="A34" s="7">
        <v>2018</v>
      </c>
      <c r="B34" s="8">
        <v>43374</v>
      </c>
      <c r="C34" s="8">
        <v>43465</v>
      </c>
      <c r="D34" s="7" t="s">
        <v>72</v>
      </c>
      <c r="E34" s="3">
        <v>16323</v>
      </c>
      <c r="F34" s="4" t="s">
        <v>113</v>
      </c>
      <c r="G34" s="10" t="s">
        <v>189</v>
      </c>
      <c r="H34" s="10" t="s">
        <v>83</v>
      </c>
      <c r="I34" s="7" t="s">
        <v>79</v>
      </c>
      <c r="J34" s="4"/>
      <c r="M34" s="7" t="s">
        <v>93</v>
      </c>
      <c r="N34" s="1">
        <v>43420</v>
      </c>
      <c r="O34" s="1">
        <v>43785</v>
      </c>
      <c r="P34" s="9" t="s">
        <v>192</v>
      </c>
      <c r="Q34" s="13" t="s">
        <v>224</v>
      </c>
      <c r="R34" s="7">
        <v>0</v>
      </c>
      <c r="S34" s="7">
        <v>0</v>
      </c>
      <c r="W34" s="7" t="s">
        <v>82</v>
      </c>
      <c r="Y34" s="10" t="s">
        <v>83</v>
      </c>
      <c r="Z34" s="8">
        <v>43465</v>
      </c>
      <c r="AA34" s="8">
        <v>43465</v>
      </c>
      <c r="AB34" s="7" t="s">
        <v>195</v>
      </c>
    </row>
    <row r="35" spans="1:28" s="7" customFormat="1" ht="60" x14ac:dyDescent="0.25">
      <c r="A35" s="7">
        <v>2018</v>
      </c>
      <c r="B35" s="8">
        <v>43374</v>
      </c>
      <c r="C35" s="8">
        <v>43465</v>
      </c>
      <c r="D35" s="7" t="s">
        <v>72</v>
      </c>
      <c r="E35" s="3">
        <v>16324</v>
      </c>
      <c r="F35" s="4" t="s">
        <v>114</v>
      </c>
      <c r="G35" s="10" t="s">
        <v>189</v>
      </c>
      <c r="H35" s="10" t="s">
        <v>83</v>
      </c>
      <c r="I35" s="7" t="s">
        <v>79</v>
      </c>
      <c r="J35" s="4"/>
      <c r="M35" s="7" t="s">
        <v>131</v>
      </c>
      <c r="N35" s="1">
        <v>43425</v>
      </c>
      <c r="O35" s="1">
        <v>43790</v>
      </c>
      <c r="P35" s="9" t="s">
        <v>193</v>
      </c>
      <c r="Q35" s="13" t="s">
        <v>225</v>
      </c>
      <c r="R35" s="7">
        <v>0</v>
      </c>
      <c r="S35" s="7">
        <v>0</v>
      </c>
      <c r="W35" s="7" t="s">
        <v>82</v>
      </c>
      <c r="Y35" s="10" t="s">
        <v>83</v>
      </c>
      <c r="Z35" s="8">
        <v>43465</v>
      </c>
      <c r="AA35" s="8">
        <v>43465</v>
      </c>
      <c r="AB35" s="7" t="s">
        <v>195</v>
      </c>
    </row>
    <row r="36" spans="1:28" s="7" customFormat="1" ht="60" x14ac:dyDescent="0.25">
      <c r="A36" s="7">
        <v>2018</v>
      </c>
      <c r="B36" s="8">
        <v>43374</v>
      </c>
      <c r="C36" s="8">
        <v>43465</v>
      </c>
      <c r="D36" s="7" t="s">
        <v>72</v>
      </c>
      <c r="E36" s="3">
        <v>16325</v>
      </c>
      <c r="F36" s="4" t="s">
        <v>115</v>
      </c>
      <c r="G36" s="10" t="s">
        <v>189</v>
      </c>
      <c r="H36" s="10" t="s">
        <v>83</v>
      </c>
      <c r="I36" s="7" t="s">
        <v>79</v>
      </c>
      <c r="J36" s="4"/>
      <c r="M36" s="7" t="s">
        <v>131</v>
      </c>
      <c r="N36" s="1">
        <v>43425</v>
      </c>
      <c r="O36" s="1">
        <v>43790</v>
      </c>
      <c r="P36" s="9" t="s">
        <v>193</v>
      </c>
      <c r="Q36" s="13" t="s">
        <v>226</v>
      </c>
      <c r="R36" s="7">
        <v>0</v>
      </c>
      <c r="S36" s="7">
        <v>0</v>
      </c>
      <c r="W36" s="7" t="s">
        <v>82</v>
      </c>
      <c r="Y36" s="10" t="s">
        <v>83</v>
      </c>
      <c r="Z36" s="8">
        <v>43465</v>
      </c>
      <c r="AA36" s="8">
        <v>43465</v>
      </c>
      <c r="AB36" s="7" t="s">
        <v>195</v>
      </c>
    </row>
    <row r="37" spans="1:28" s="7" customFormat="1" ht="60" x14ac:dyDescent="0.25">
      <c r="A37" s="7">
        <v>2018</v>
      </c>
      <c r="B37" s="8">
        <v>43374</v>
      </c>
      <c r="C37" s="8">
        <v>43465</v>
      </c>
      <c r="D37" s="7" t="s">
        <v>72</v>
      </c>
      <c r="E37" s="3">
        <v>16327</v>
      </c>
      <c r="F37" s="4" t="s">
        <v>116</v>
      </c>
      <c r="G37" s="10" t="s">
        <v>189</v>
      </c>
      <c r="H37" s="10" t="s">
        <v>83</v>
      </c>
      <c r="I37" s="7" t="s">
        <v>79</v>
      </c>
      <c r="J37" s="4" t="s">
        <v>167</v>
      </c>
      <c r="K37" s="7" t="s">
        <v>166</v>
      </c>
      <c r="L37" s="7" t="s">
        <v>165</v>
      </c>
      <c r="N37" s="1">
        <v>43427</v>
      </c>
      <c r="O37" s="1">
        <v>43792</v>
      </c>
      <c r="P37" s="9" t="s">
        <v>194</v>
      </c>
      <c r="Q37" s="13" t="s">
        <v>227</v>
      </c>
      <c r="R37" s="7">
        <v>0</v>
      </c>
      <c r="S37" s="7">
        <v>0</v>
      </c>
      <c r="W37" s="7" t="s">
        <v>82</v>
      </c>
      <c r="Y37" s="10" t="s">
        <v>83</v>
      </c>
      <c r="Z37" s="8">
        <v>43465</v>
      </c>
      <c r="AA37" s="8">
        <v>43465</v>
      </c>
      <c r="AB37" s="7" t="s">
        <v>195</v>
      </c>
    </row>
    <row r="38" spans="1:28" s="7" customFormat="1" ht="60" x14ac:dyDescent="0.25">
      <c r="A38" s="7">
        <v>2018</v>
      </c>
      <c r="B38" s="8">
        <v>43374</v>
      </c>
      <c r="C38" s="8">
        <v>43465</v>
      </c>
      <c r="D38" s="7" t="s">
        <v>72</v>
      </c>
      <c r="E38" s="3">
        <v>16328</v>
      </c>
      <c r="F38" s="4" t="s">
        <v>87</v>
      </c>
      <c r="G38" s="10" t="s">
        <v>189</v>
      </c>
      <c r="H38" s="10" t="s">
        <v>83</v>
      </c>
      <c r="I38" s="7" t="s">
        <v>79</v>
      </c>
      <c r="J38" s="4" t="s">
        <v>167</v>
      </c>
      <c r="K38" s="7" t="s">
        <v>166</v>
      </c>
      <c r="L38" s="7" t="s">
        <v>165</v>
      </c>
      <c r="N38" s="1">
        <v>43426</v>
      </c>
      <c r="O38" s="1">
        <v>43791</v>
      </c>
      <c r="P38" s="9" t="s">
        <v>193</v>
      </c>
      <c r="Q38" s="13" t="s">
        <v>227</v>
      </c>
      <c r="R38" s="7">
        <v>0</v>
      </c>
      <c r="S38" s="7">
        <v>0</v>
      </c>
      <c r="W38" s="7" t="s">
        <v>82</v>
      </c>
      <c r="Y38" s="10" t="s">
        <v>83</v>
      </c>
      <c r="Z38" s="8">
        <v>43465</v>
      </c>
      <c r="AA38" s="8">
        <v>43465</v>
      </c>
      <c r="AB38" s="7" t="s">
        <v>195</v>
      </c>
    </row>
    <row r="39" spans="1:28" s="7" customFormat="1" ht="60" x14ac:dyDescent="0.25">
      <c r="A39" s="7">
        <v>2018</v>
      </c>
      <c r="B39" s="8">
        <v>43374</v>
      </c>
      <c r="C39" s="8">
        <v>43465</v>
      </c>
      <c r="D39" s="7" t="s">
        <v>72</v>
      </c>
      <c r="E39" s="3">
        <v>16329</v>
      </c>
      <c r="F39" s="4" t="s">
        <v>117</v>
      </c>
      <c r="G39" s="10" t="s">
        <v>189</v>
      </c>
      <c r="H39" s="10" t="s">
        <v>83</v>
      </c>
      <c r="I39" s="7" t="s">
        <v>79</v>
      </c>
      <c r="J39" s="4" t="s">
        <v>167</v>
      </c>
      <c r="K39" s="7" t="s">
        <v>166</v>
      </c>
      <c r="L39" s="7" t="s">
        <v>165</v>
      </c>
      <c r="M39" s="5"/>
      <c r="N39" s="1">
        <v>43427</v>
      </c>
      <c r="O39" s="1">
        <v>43792</v>
      </c>
      <c r="P39" s="9" t="s">
        <v>193</v>
      </c>
      <c r="Q39" s="13" t="s">
        <v>228</v>
      </c>
      <c r="R39" s="7">
        <v>0</v>
      </c>
      <c r="S39" s="7">
        <v>0</v>
      </c>
      <c r="W39" s="7" t="s">
        <v>82</v>
      </c>
      <c r="Y39" s="10" t="s">
        <v>83</v>
      </c>
      <c r="Z39" s="8">
        <v>43465</v>
      </c>
      <c r="AA39" s="8">
        <v>43465</v>
      </c>
      <c r="AB39" s="7" t="s">
        <v>195</v>
      </c>
    </row>
    <row r="40" spans="1:28" s="7" customFormat="1" ht="60" x14ac:dyDescent="0.25">
      <c r="A40" s="7">
        <v>2018</v>
      </c>
      <c r="B40" s="8">
        <v>43374</v>
      </c>
      <c r="C40" s="8">
        <v>43465</v>
      </c>
      <c r="D40" s="7" t="s">
        <v>72</v>
      </c>
      <c r="E40" s="3">
        <v>16330</v>
      </c>
      <c r="F40" s="4" t="s">
        <v>117</v>
      </c>
      <c r="G40" s="10" t="s">
        <v>189</v>
      </c>
      <c r="H40" s="10" t="s">
        <v>83</v>
      </c>
      <c r="I40" s="7" t="s">
        <v>79</v>
      </c>
      <c r="J40" s="4" t="s">
        <v>170</v>
      </c>
      <c r="K40" s="7" t="s">
        <v>169</v>
      </c>
      <c r="L40" s="7" t="s">
        <v>168</v>
      </c>
      <c r="M40" s="5"/>
      <c r="N40" s="1">
        <v>43427</v>
      </c>
      <c r="O40" s="1">
        <v>43792</v>
      </c>
      <c r="P40" s="9" t="s">
        <v>193</v>
      </c>
      <c r="Q40" s="13" t="s">
        <v>229</v>
      </c>
      <c r="R40" s="7">
        <v>0</v>
      </c>
      <c r="S40" s="7">
        <v>0</v>
      </c>
      <c r="W40" s="7" t="s">
        <v>82</v>
      </c>
      <c r="Y40" s="10" t="s">
        <v>83</v>
      </c>
      <c r="Z40" s="8">
        <v>43465</v>
      </c>
      <c r="AA40" s="8">
        <v>43465</v>
      </c>
      <c r="AB40" s="7" t="s">
        <v>195</v>
      </c>
    </row>
    <row r="41" spans="1:28" s="7" customFormat="1" ht="60" x14ac:dyDescent="0.25">
      <c r="A41" s="7">
        <v>2018</v>
      </c>
      <c r="B41" s="8">
        <v>43374</v>
      </c>
      <c r="C41" s="8">
        <v>43465</v>
      </c>
      <c r="D41" s="7" t="s">
        <v>72</v>
      </c>
      <c r="E41" s="3">
        <v>16331</v>
      </c>
      <c r="F41" s="4" t="s">
        <v>118</v>
      </c>
      <c r="G41" s="10" t="s">
        <v>189</v>
      </c>
      <c r="H41" s="10" t="s">
        <v>83</v>
      </c>
      <c r="I41" s="7" t="s">
        <v>79</v>
      </c>
      <c r="J41" s="4" t="s">
        <v>172</v>
      </c>
      <c r="K41" s="7" t="s">
        <v>173</v>
      </c>
      <c r="L41" s="7" t="s">
        <v>171</v>
      </c>
      <c r="M41" s="5"/>
      <c r="N41" s="1">
        <v>43431</v>
      </c>
      <c r="O41" s="1">
        <v>43796</v>
      </c>
      <c r="P41" s="9" t="s">
        <v>192</v>
      </c>
      <c r="Q41" s="13" t="s">
        <v>230</v>
      </c>
      <c r="R41" s="7">
        <v>0</v>
      </c>
      <c r="S41" s="7">
        <v>0</v>
      </c>
      <c r="W41" s="7" t="s">
        <v>82</v>
      </c>
      <c r="Y41" s="10" t="s">
        <v>83</v>
      </c>
      <c r="Z41" s="8">
        <v>43465</v>
      </c>
      <c r="AA41" s="8">
        <v>43465</v>
      </c>
      <c r="AB41" s="7" t="s">
        <v>195</v>
      </c>
    </row>
    <row r="42" spans="1:28" s="7" customFormat="1" ht="60" x14ac:dyDescent="0.25">
      <c r="A42" s="7">
        <v>2018</v>
      </c>
      <c r="B42" s="8">
        <v>43374</v>
      </c>
      <c r="C42" s="8">
        <v>43465</v>
      </c>
      <c r="D42" s="7" t="s">
        <v>72</v>
      </c>
      <c r="E42" s="3">
        <v>16332</v>
      </c>
      <c r="F42" s="4" t="s">
        <v>119</v>
      </c>
      <c r="G42" s="10" t="s">
        <v>189</v>
      </c>
      <c r="H42" s="10" t="s">
        <v>83</v>
      </c>
      <c r="I42" s="7" t="s">
        <v>79</v>
      </c>
      <c r="J42" s="4" t="s">
        <v>172</v>
      </c>
      <c r="K42" s="7" t="s">
        <v>173</v>
      </c>
      <c r="L42" s="7" t="s">
        <v>171</v>
      </c>
      <c r="M42" s="5"/>
      <c r="N42" s="1">
        <v>43431</v>
      </c>
      <c r="O42" s="1">
        <v>43796</v>
      </c>
      <c r="P42" s="9" t="s">
        <v>193</v>
      </c>
      <c r="Q42" s="13" t="s">
        <v>231</v>
      </c>
      <c r="R42" s="7">
        <v>0</v>
      </c>
      <c r="S42" s="7">
        <v>0</v>
      </c>
      <c r="W42" s="7" t="s">
        <v>82</v>
      </c>
      <c r="Y42" s="10" t="s">
        <v>83</v>
      </c>
      <c r="Z42" s="8">
        <v>43465</v>
      </c>
      <c r="AA42" s="8">
        <v>43465</v>
      </c>
      <c r="AB42" s="7" t="s">
        <v>195</v>
      </c>
    </row>
    <row r="43" spans="1:28" s="7" customFormat="1" ht="60" x14ac:dyDescent="0.25">
      <c r="A43" s="7">
        <v>2018</v>
      </c>
      <c r="B43" s="8">
        <v>43374</v>
      </c>
      <c r="C43" s="8">
        <v>43465</v>
      </c>
      <c r="D43" s="7" t="s">
        <v>72</v>
      </c>
      <c r="E43" s="3">
        <v>16333</v>
      </c>
      <c r="F43" s="4" t="s">
        <v>86</v>
      </c>
      <c r="G43" s="10" t="s">
        <v>189</v>
      </c>
      <c r="H43" s="10" t="s">
        <v>83</v>
      </c>
      <c r="I43" s="7" t="s">
        <v>79</v>
      </c>
      <c r="J43" s="4" t="s">
        <v>172</v>
      </c>
      <c r="K43" s="7" t="s">
        <v>173</v>
      </c>
      <c r="L43" s="7" t="s">
        <v>171</v>
      </c>
      <c r="N43" s="1">
        <v>43431</v>
      </c>
      <c r="O43" s="1">
        <v>43796</v>
      </c>
      <c r="P43" s="9" t="s">
        <v>193</v>
      </c>
      <c r="Q43" s="13" t="s">
        <v>232</v>
      </c>
      <c r="R43" s="7">
        <v>0</v>
      </c>
      <c r="S43" s="7">
        <v>0</v>
      </c>
      <c r="W43" s="7" t="s">
        <v>82</v>
      </c>
      <c r="Y43" s="10" t="s">
        <v>83</v>
      </c>
      <c r="Z43" s="8">
        <v>43465</v>
      </c>
      <c r="AA43" s="8">
        <v>43465</v>
      </c>
      <c r="AB43" s="7" t="s">
        <v>195</v>
      </c>
    </row>
    <row r="44" spans="1:28" s="7" customFormat="1" ht="60" x14ac:dyDescent="0.25">
      <c r="A44" s="7">
        <v>2018</v>
      </c>
      <c r="B44" s="8">
        <v>43374</v>
      </c>
      <c r="C44" s="8">
        <v>43465</v>
      </c>
      <c r="D44" s="7" t="s">
        <v>72</v>
      </c>
      <c r="E44" s="3">
        <v>16334</v>
      </c>
      <c r="F44" s="4" t="s">
        <v>89</v>
      </c>
      <c r="G44" s="10" t="s">
        <v>189</v>
      </c>
      <c r="H44" s="10" t="s">
        <v>83</v>
      </c>
      <c r="I44" s="7" t="s">
        <v>79</v>
      </c>
      <c r="J44" s="4" t="s">
        <v>172</v>
      </c>
      <c r="K44" s="7" t="s">
        <v>173</v>
      </c>
      <c r="L44" s="7" t="s">
        <v>171</v>
      </c>
      <c r="N44" s="1">
        <v>43431</v>
      </c>
      <c r="O44" s="1">
        <v>43796</v>
      </c>
      <c r="P44" s="9" t="s">
        <v>192</v>
      </c>
      <c r="Q44" s="13" t="s">
        <v>233</v>
      </c>
      <c r="R44" s="7">
        <v>0</v>
      </c>
      <c r="S44" s="7">
        <v>0</v>
      </c>
      <c r="W44" s="7" t="s">
        <v>82</v>
      </c>
      <c r="Y44" s="10" t="s">
        <v>83</v>
      </c>
      <c r="Z44" s="8">
        <v>43465</v>
      </c>
      <c r="AA44" s="8">
        <v>43465</v>
      </c>
      <c r="AB44" s="7" t="s">
        <v>195</v>
      </c>
    </row>
    <row r="45" spans="1:28" s="7" customFormat="1" ht="60" x14ac:dyDescent="0.25">
      <c r="A45" s="7">
        <v>2018</v>
      </c>
      <c r="B45" s="8">
        <v>43374</v>
      </c>
      <c r="C45" s="8">
        <v>43465</v>
      </c>
      <c r="D45" s="7" t="s">
        <v>72</v>
      </c>
      <c r="E45" s="3">
        <v>16335</v>
      </c>
      <c r="F45" s="4" t="s">
        <v>118</v>
      </c>
      <c r="G45" s="10" t="s">
        <v>189</v>
      </c>
      <c r="H45" s="10" t="s">
        <v>83</v>
      </c>
      <c r="I45" s="7" t="s">
        <v>79</v>
      </c>
      <c r="J45" s="4" t="s">
        <v>176</v>
      </c>
      <c r="K45" s="7" t="s">
        <v>175</v>
      </c>
      <c r="L45" s="7" t="s">
        <v>174</v>
      </c>
      <c r="N45" s="1">
        <v>43432</v>
      </c>
      <c r="O45" s="1">
        <v>43797</v>
      </c>
      <c r="P45" s="9" t="s">
        <v>192</v>
      </c>
      <c r="Q45" s="13" t="s">
        <v>234</v>
      </c>
      <c r="R45" s="7">
        <v>0</v>
      </c>
      <c r="S45" s="7">
        <v>0</v>
      </c>
      <c r="W45" s="7" t="s">
        <v>82</v>
      </c>
      <c r="Y45" s="10" t="s">
        <v>83</v>
      </c>
      <c r="Z45" s="8">
        <v>43465</v>
      </c>
      <c r="AA45" s="8">
        <v>43465</v>
      </c>
      <c r="AB45" s="7" t="s">
        <v>195</v>
      </c>
    </row>
    <row r="46" spans="1:28" s="7" customFormat="1" ht="60" x14ac:dyDescent="0.25">
      <c r="A46" s="7">
        <v>2018</v>
      </c>
      <c r="B46" s="8">
        <v>43374</v>
      </c>
      <c r="C46" s="8">
        <v>43465</v>
      </c>
      <c r="D46" s="7" t="s">
        <v>72</v>
      </c>
      <c r="E46" s="3">
        <v>16336</v>
      </c>
      <c r="F46" s="4" t="s">
        <v>87</v>
      </c>
      <c r="G46" s="10" t="s">
        <v>189</v>
      </c>
      <c r="H46" s="10" t="s">
        <v>83</v>
      </c>
      <c r="I46" s="7" t="s">
        <v>79</v>
      </c>
      <c r="J46" s="4" t="s">
        <v>176</v>
      </c>
      <c r="K46" s="7" t="s">
        <v>175</v>
      </c>
      <c r="L46" s="7" t="s">
        <v>174</v>
      </c>
      <c r="M46" s="4"/>
      <c r="N46" s="1">
        <v>43432</v>
      </c>
      <c r="O46" s="1">
        <v>43797</v>
      </c>
      <c r="P46" s="9" t="s">
        <v>193</v>
      </c>
      <c r="Q46" s="13" t="s">
        <v>235</v>
      </c>
      <c r="R46" s="7">
        <v>0</v>
      </c>
      <c r="S46" s="7">
        <v>0</v>
      </c>
      <c r="W46" s="7" t="s">
        <v>82</v>
      </c>
      <c r="Y46" s="10" t="s">
        <v>83</v>
      </c>
      <c r="Z46" s="8">
        <v>43465</v>
      </c>
      <c r="AA46" s="8">
        <v>43465</v>
      </c>
      <c r="AB46" s="7" t="s">
        <v>195</v>
      </c>
    </row>
    <row r="47" spans="1:28" s="7" customFormat="1" ht="60" x14ac:dyDescent="0.25">
      <c r="A47" s="7">
        <v>2018</v>
      </c>
      <c r="B47" s="8">
        <v>43374</v>
      </c>
      <c r="C47" s="8">
        <v>43465</v>
      </c>
      <c r="D47" s="7" t="s">
        <v>72</v>
      </c>
      <c r="E47" s="3">
        <v>16337</v>
      </c>
      <c r="F47" s="4" t="s">
        <v>117</v>
      </c>
      <c r="G47" s="10" t="s">
        <v>189</v>
      </c>
      <c r="H47" s="10" t="s">
        <v>83</v>
      </c>
      <c r="I47" s="7" t="s">
        <v>79</v>
      </c>
      <c r="J47" s="4" t="s">
        <v>176</v>
      </c>
      <c r="K47" s="7" t="s">
        <v>175</v>
      </c>
      <c r="L47" s="7" t="s">
        <v>174</v>
      </c>
      <c r="M47" s="4"/>
      <c r="N47" s="1">
        <v>43432</v>
      </c>
      <c r="O47" s="1">
        <v>43797</v>
      </c>
      <c r="P47" s="9" t="s">
        <v>193</v>
      </c>
      <c r="Q47" s="13" t="s">
        <v>236</v>
      </c>
      <c r="R47" s="7">
        <v>0</v>
      </c>
      <c r="S47" s="7">
        <v>0</v>
      </c>
      <c r="W47" s="7" t="s">
        <v>82</v>
      </c>
      <c r="Y47" s="10" t="s">
        <v>83</v>
      </c>
      <c r="Z47" s="8">
        <v>43465</v>
      </c>
      <c r="AA47" s="8">
        <v>43465</v>
      </c>
      <c r="AB47" s="7" t="s">
        <v>195</v>
      </c>
    </row>
    <row r="48" spans="1:28" s="7" customFormat="1" ht="60" x14ac:dyDescent="0.25">
      <c r="A48" s="7">
        <v>2018</v>
      </c>
      <c r="B48" s="8">
        <v>43374</v>
      </c>
      <c r="C48" s="8">
        <v>43465</v>
      </c>
      <c r="D48" s="7" t="s">
        <v>75</v>
      </c>
      <c r="E48" s="3">
        <v>16338</v>
      </c>
      <c r="F48" s="4" t="s">
        <v>89</v>
      </c>
      <c r="G48" s="10" t="s">
        <v>189</v>
      </c>
      <c r="H48" s="10" t="s">
        <v>83</v>
      </c>
      <c r="I48" s="7" t="s">
        <v>79</v>
      </c>
      <c r="J48" s="4" t="s">
        <v>176</v>
      </c>
      <c r="K48" s="7" t="s">
        <v>175</v>
      </c>
      <c r="L48" s="7" t="s">
        <v>174</v>
      </c>
      <c r="M48" s="4"/>
      <c r="N48" s="1">
        <v>43432</v>
      </c>
      <c r="O48" s="1">
        <v>43644</v>
      </c>
      <c r="P48" s="9" t="s">
        <v>192</v>
      </c>
      <c r="Q48" s="13" t="s">
        <v>237</v>
      </c>
      <c r="R48" s="7">
        <v>0</v>
      </c>
      <c r="S48" s="7">
        <v>0</v>
      </c>
      <c r="W48" s="7" t="s">
        <v>82</v>
      </c>
      <c r="Y48" s="10" t="s">
        <v>83</v>
      </c>
      <c r="Z48" s="8">
        <v>43465</v>
      </c>
      <c r="AA48" s="8">
        <v>43465</v>
      </c>
      <c r="AB48" s="7" t="s">
        <v>195</v>
      </c>
    </row>
    <row r="49" spans="1:28" s="7" customFormat="1" ht="60" x14ac:dyDescent="0.25">
      <c r="A49" s="7">
        <v>2018</v>
      </c>
      <c r="B49" s="8">
        <v>43374</v>
      </c>
      <c r="C49" s="8">
        <v>43465</v>
      </c>
      <c r="D49" s="7" t="s">
        <v>75</v>
      </c>
      <c r="E49" s="3">
        <v>16339</v>
      </c>
      <c r="F49" s="4" t="s">
        <v>100</v>
      </c>
      <c r="G49" s="10" t="s">
        <v>189</v>
      </c>
      <c r="H49" s="10" t="s">
        <v>83</v>
      </c>
      <c r="I49" s="7" t="s">
        <v>79</v>
      </c>
      <c r="J49" s="4" t="s">
        <v>177</v>
      </c>
      <c r="K49" s="7" t="s">
        <v>178</v>
      </c>
      <c r="L49" s="7" t="s">
        <v>243</v>
      </c>
      <c r="M49" s="4"/>
      <c r="N49" s="1">
        <v>43433</v>
      </c>
      <c r="O49" s="1">
        <v>43645</v>
      </c>
      <c r="P49" s="9" t="s">
        <v>192</v>
      </c>
      <c r="Q49" s="13" t="s">
        <v>238</v>
      </c>
      <c r="R49" s="7">
        <v>0</v>
      </c>
      <c r="S49" s="7">
        <v>0</v>
      </c>
      <c r="W49" s="7" t="s">
        <v>82</v>
      </c>
      <c r="Y49" s="10" t="s">
        <v>83</v>
      </c>
      <c r="Z49" s="8">
        <v>43465</v>
      </c>
      <c r="AA49" s="8">
        <v>43465</v>
      </c>
      <c r="AB49" s="7" t="s">
        <v>195</v>
      </c>
    </row>
    <row r="50" spans="1:28" s="7" customFormat="1" ht="60" x14ac:dyDescent="0.25">
      <c r="A50" s="7">
        <v>2018</v>
      </c>
      <c r="B50" s="8">
        <v>43374</v>
      </c>
      <c r="C50" s="8">
        <v>43465</v>
      </c>
      <c r="D50" s="7" t="s">
        <v>72</v>
      </c>
      <c r="E50" s="3">
        <v>16340</v>
      </c>
      <c r="F50" s="4" t="s">
        <v>99</v>
      </c>
      <c r="G50" s="10" t="s">
        <v>189</v>
      </c>
      <c r="H50" s="10" t="s">
        <v>83</v>
      </c>
      <c r="I50" s="7" t="s">
        <v>79</v>
      </c>
      <c r="J50" s="4" t="s">
        <v>177</v>
      </c>
      <c r="K50" s="7" t="s">
        <v>178</v>
      </c>
      <c r="L50" s="7" t="s">
        <v>243</v>
      </c>
      <c r="M50" s="4"/>
      <c r="N50" s="1">
        <v>43433</v>
      </c>
      <c r="O50" s="1">
        <v>43798</v>
      </c>
      <c r="P50" s="9" t="s">
        <v>193</v>
      </c>
      <c r="Q50" s="13" t="s">
        <v>239</v>
      </c>
      <c r="R50" s="7">
        <v>0</v>
      </c>
      <c r="S50" s="7">
        <v>0</v>
      </c>
      <c r="W50" s="7" t="s">
        <v>82</v>
      </c>
      <c r="Y50" s="10" t="s">
        <v>83</v>
      </c>
      <c r="Z50" s="8">
        <v>43465</v>
      </c>
      <c r="AA50" s="8">
        <v>43465</v>
      </c>
      <c r="AB50" s="7" t="s">
        <v>195</v>
      </c>
    </row>
    <row r="51" spans="1:28" s="7" customFormat="1" ht="60" x14ac:dyDescent="0.25">
      <c r="A51" s="7">
        <v>2018</v>
      </c>
      <c r="B51" s="8">
        <v>43374</v>
      </c>
      <c r="C51" s="8">
        <v>43465</v>
      </c>
      <c r="D51" s="7" t="s">
        <v>72</v>
      </c>
      <c r="E51" s="3">
        <v>16341</v>
      </c>
      <c r="F51" s="4" t="s">
        <v>120</v>
      </c>
      <c r="G51" s="10" t="s">
        <v>189</v>
      </c>
      <c r="H51" s="10" t="s">
        <v>83</v>
      </c>
      <c r="I51" s="7" t="s">
        <v>79</v>
      </c>
      <c r="J51" s="4" t="s">
        <v>177</v>
      </c>
      <c r="K51" s="7" t="s">
        <v>178</v>
      </c>
      <c r="L51" s="7" t="s">
        <v>243</v>
      </c>
      <c r="N51" s="1">
        <v>43433</v>
      </c>
      <c r="O51" s="1">
        <v>43798</v>
      </c>
      <c r="P51" s="9" t="s">
        <v>193</v>
      </c>
      <c r="Q51" s="13" t="s">
        <v>240</v>
      </c>
      <c r="R51" s="7">
        <v>0</v>
      </c>
      <c r="S51" s="7">
        <v>0</v>
      </c>
      <c r="W51" s="7" t="s">
        <v>82</v>
      </c>
      <c r="Y51" s="10" t="s">
        <v>83</v>
      </c>
      <c r="Z51" s="8">
        <v>43465</v>
      </c>
      <c r="AA51" s="8">
        <v>43465</v>
      </c>
      <c r="AB51" s="7" t="s">
        <v>195</v>
      </c>
    </row>
    <row r="52" spans="1:28" s="7" customFormat="1" ht="60" x14ac:dyDescent="0.25">
      <c r="A52" s="7">
        <v>2018</v>
      </c>
      <c r="B52" s="8">
        <v>43374</v>
      </c>
      <c r="C52" s="8">
        <v>43465</v>
      </c>
      <c r="D52" s="7" t="s">
        <v>72</v>
      </c>
      <c r="E52" s="3">
        <v>16342</v>
      </c>
      <c r="F52" s="4" t="s">
        <v>121</v>
      </c>
      <c r="G52" s="10" t="s">
        <v>189</v>
      </c>
      <c r="H52" s="10" t="s">
        <v>83</v>
      </c>
      <c r="I52" s="7" t="s">
        <v>79</v>
      </c>
      <c r="J52" s="4" t="s">
        <v>177</v>
      </c>
      <c r="K52" s="7" t="s">
        <v>178</v>
      </c>
      <c r="L52" s="7" t="s">
        <v>243</v>
      </c>
      <c r="N52" s="1">
        <v>43433</v>
      </c>
      <c r="O52" s="1">
        <v>43798</v>
      </c>
      <c r="P52" s="9" t="s">
        <v>192</v>
      </c>
      <c r="Q52" s="13" t="s">
        <v>241</v>
      </c>
      <c r="R52" s="7">
        <v>0</v>
      </c>
      <c r="S52" s="7">
        <v>0</v>
      </c>
      <c r="W52" s="7" t="s">
        <v>82</v>
      </c>
      <c r="Y52" s="10" t="s">
        <v>83</v>
      </c>
      <c r="Z52" s="8">
        <v>43465</v>
      </c>
      <c r="AA52" s="8">
        <v>43465</v>
      </c>
      <c r="AB52" s="7" t="s">
        <v>195</v>
      </c>
    </row>
    <row r="53" spans="1:28" s="7" customFormat="1" ht="60" x14ac:dyDescent="0.25">
      <c r="A53" s="7">
        <v>2018</v>
      </c>
      <c r="B53" s="8">
        <v>43374</v>
      </c>
      <c r="C53" s="8">
        <v>43465</v>
      </c>
      <c r="D53" s="7" t="s">
        <v>72</v>
      </c>
      <c r="E53" s="3">
        <v>16343</v>
      </c>
      <c r="F53" s="4" t="s">
        <v>100</v>
      </c>
      <c r="G53" s="10" t="s">
        <v>189</v>
      </c>
      <c r="H53" s="10" t="s">
        <v>83</v>
      </c>
      <c r="I53" s="7" t="s">
        <v>79</v>
      </c>
      <c r="J53" s="4" t="s">
        <v>179</v>
      </c>
      <c r="K53" s="7" t="s">
        <v>171</v>
      </c>
      <c r="L53" s="7" t="s">
        <v>166</v>
      </c>
      <c r="M53" s="4"/>
      <c r="N53" s="1">
        <v>43433</v>
      </c>
      <c r="O53" s="1">
        <v>43798</v>
      </c>
      <c r="P53" s="9" t="s">
        <v>192</v>
      </c>
      <c r="Q53" s="13" t="s">
        <v>242</v>
      </c>
      <c r="R53" s="7">
        <v>0</v>
      </c>
      <c r="S53" s="7">
        <v>0</v>
      </c>
      <c r="W53" s="7" t="s">
        <v>82</v>
      </c>
      <c r="Y53" s="10" t="s">
        <v>83</v>
      </c>
      <c r="Z53" s="8">
        <v>43465</v>
      </c>
      <c r="AA53" s="8">
        <v>43465</v>
      </c>
      <c r="AB53" s="7" t="s">
        <v>195</v>
      </c>
    </row>
    <row r="54" spans="1:28" s="7" customFormat="1" ht="60" x14ac:dyDescent="0.25">
      <c r="A54" s="7">
        <v>2018</v>
      </c>
      <c r="B54" s="8">
        <v>43374</v>
      </c>
      <c r="C54" s="8">
        <v>43465</v>
      </c>
      <c r="D54" s="7" t="s">
        <v>72</v>
      </c>
      <c r="E54" s="3">
        <v>16344</v>
      </c>
      <c r="F54" s="4" t="s">
        <v>122</v>
      </c>
      <c r="G54" s="10" t="s">
        <v>189</v>
      </c>
      <c r="H54" s="10" t="s">
        <v>83</v>
      </c>
      <c r="I54" s="7" t="s">
        <v>79</v>
      </c>
      <c r="J54" s="4" t="s">
        <v>181</v>
      </c>
      <c r="K54" s="7" t="s">
        <v>180</v>
      </c>
      <c r="L54" s="7" t="s">
        <v>155</v>
      </c>
      <c r="N54" s="1">
        <v>43444</v>
      </c>
      <c r="O54" s="1">
        <v>43809</v>
      </c>
      <c r="P54" s="9" t="s">
        <v>193</v>
      </c>
      <c r="Q54" s="13" t="s">
        <v>244</v>
      </c>
      <c r="R54" s="7">
        <v>0</v>
      </c>
      <c r="S54" s="7">
        <v>0</v>
      </c>
      <c r="W54" s="7" t="s">
        <v>82</v>
      </c>
      <c r="Y54" s="10" t="s">
        <v>83</v>
      </c>
      <c r="Z54" s="8">
        <v>43465</v>
      </c>
      <c r="AA54" s="8">
        <v>43465</v>
      </c>
      <c r="AB54" s="7" t="s">
        <v>195</v>
      </c>
    </row>
    <row r="55" spans="1:28" s="7" customFormat="1" ht="60" x14ac:dyDescent="0.25">
      <c r="A55" s="7">
        <v>2018</v>
      </c>
      <c r="B55" s="8">
        <v>43374</v>
      </c>
      <c r="C55" s="8">
        <v>43465</v>
      </c>
      <c r="D55" s="7" t="s">
        <v>72</v>
      </c>
      <c r="E55" s="3">
        <v>16345</v>
      </c>
      <c r="F55" s="4" t="s">
        <v>100</v>
      </c>
      <c r="G55" s="10" t="s">
        <v>189</v>
      </c>
      <c r="H55" s="10" t="s">
        <v>83</v>
      </c>
      <c r="I55" s="7" t="s">
        <v>79</v>
      </c>
      <c r="J55" s="4" t="s">
        <v>246</v>
      </c>
      <c r="K55" s="7" t="s">
        <v>84</v>
      </c>
      <c r="L55" s="7" t="s">
        <v>247</v>
      </c>
      <c r="M55" s="4"/>
      <c r="N55" s="1">
        <v>43448</v>
      </c>
      <c r="O55" s="1">
        <v>43813</v>
      </c>
      <c r="P55" s="9" t="s">
        <v>192</v>
      </c>
      <c r="Q55" s="13" t="s">
        <v>245</v>
      </c>
      <c r="R55" s="7">
        <v>0</v>
      </c>
      <c r="S55" s="7">
        <v>0</v>
      </c>
      <c r="W55" s="7" t="s">
        <v>82</v>
      </c>
      <c r="Y55" s="10" t="s">
        <v>83</v>
      </c>
      <c r="Z55" s="8">
        <v>43465</v>
      </c>
      <c r="AA55" s="8">
        <v>43465</v>
      </c>
      <c r="AB55" s="7" t="s">
        <v>195</v>
      </c>
    </row>
    <row r="56" spans="1:28" s="7" customFormat="1" ht="60" x14ac:dyDescent="0.25">
      <c r="A56" s="7">
        <v>2018</v>
      </c>
      <c r="B56" s="8">
        <v>43374</v>
      </c>
      <c r="C56" s="8">
        <v>43465</v>
      </c>
      <c r="D56" s="7" t="s">
        <v>75</v>
      </c>
      <c r="E56" s="3">
        <v>16347</v>
      </c>
      <c r="F56" s="4" t="s">
        <v>123</v>
      </c>
      <c r="G56" s="10" t="s">
        <v>189</v>
      </c>
      <c r="H56" s="10" t="s">
        <v>83</v>
      </c>
      <c r="I56" s="7" t="s">
        <v>79</v>
      </c>
      <c r="J56" s="4" t="s">
        <v>163</v>
      </c>
      <c r="K56" s="7" t="s">
        <v>162</v>
      </c>
      <c r="L56" s="7" t="s">
        <v>161</v>
      </c>
      <c r="N56" s="1">
        <v>43452</v>
      </c>
      <c r="O56" s="1">
        <v>43664</v>
      </c>
      <c r="P56" s="9" t="s">
        <v>194</v>
      </c>
      <c r="Q56" s="13" t="s">
        <v>248</v>
      </c>
      <c r="R56" s="7">
        <v>0</v>
      </c>
      <c r="S56" s="7">
        <v>0</v>
      </c>
      <c r="W56" s="7" t="s">
        <v>82</v>
      </c>
      <c r="Y56" s="10" t="s">
        <v>83</v>
      </c>
      <c r="Z56" s="8">
        <v>43465</v>
      </c>
      <c r="AA56" s="8">
        <v>43465</v>
      </c>
      <c r="AB56" s="7" t="s">
        <v>195</v>
      </c>
    </row>
    <row r="57" spans="1:28" s="7" customFormat="1" ht="60" x14ac:dyDescent="0.25">
      <c r="A57" s="7">
        <v>2018</v>
      </c>
      <c r="B57" s="8">
        <v>43374</v>
      </c>
      <c r="C57" s="8">
        <v>43465</v>
      </c>
      <c r="D57" s="7" t="s">
        <v>75</v>
      </c>
      <c r="E57" s="3">
        <v>16348</v>
      </c>
      <c r="F57" s="4" t="s">
        <v>123</v>
      </c>
      <c r="G57" s="10" t="s">
        <v>189</v>
      </c>
      <c r="H57" s="10" t="s">
        <v>83</v>
      </c>
      <c r="I57" s="7" t="s">
        <v>79</v>
      </c>
      <c r="J57" s="4" t="s">
        <v>163</v>
      </c>
      <c r="K57" s="7" t="s">
        <v>162</v>
      </c>
      <c r="L57" s="7" t="s">
        <v>161</v>
      </c>
      <c r="M57" s="4"/>
      <c r="N57" s="1">
        <v>43452</v>
      </c>
      <c r="O57" s="1">
        <v>43664</v>
      </c>
      <c r="P57" s="9" t="s">
        <v>194</v>
      </c>
      <c r="Q57" s="13" t="s">
        <v>249</v>
      </c>
      <c r="R57" s="7">
        <v>0</v>
      </c>
      <c r="S57" s="7">
        <v>0</v>
      </c>
      <c r="W57" s="7" t="s">
        <v>82</v>
      </c>
      <c r="Y57" s="10" t="s">
        <v>83</v>
      </c>
      <c r="Z57" s="8">
        <v>43465</v>
      </c>
      <c r="AA57" s="8">
        <v>43465</v>
      </c>
      <c r="AB57" s="7" t="s">
        <v>195</v>
      </c>
    </row>
    <row r="58" spans="1:28" s="7" customFormat="1" ht="60" x14ac:dyDescent="0.25">
      <c r="A58" s="7">
        <v>2018</v>
      </c>
      <c r="B58" s="8">
        <v>43374</v>
      </c>
      <c r="C58" s="8">
        <v>43465</v>
      </c>
      <c r="D58" s="7" t="s">
        <v>72</v>
      </c>
      <c r="E58" s="3">
        <v>16349</v>
      </c>
      <c r="F58" s="4" t="s">
        <v>87</v>
      </c>
      <c r="G58" s="10" t="s">
        <v>189</v>
      </c>
      <c r="H58" s="10" t="s">
        <v>83</v>
      </c>
      <c r="I58" s="7" t="s">
        <v>79</v>
      </c>
      <c r="J58" s="4"/>
      <c r="M58" s="4" t="s">
        <v>132</v>
      </c>
      <c r="N58" s="1">
        <v>43452</v>
      </c>
      <c r="O58" s="1">
        <v>43817</v>
      </c>
      <c r="P58" s="9" t="s">
        <v>193</v>
      </c>
      <c r="Q58" s="13" t="s">
        <v>250</v>
      </c>
      <c r="R58" s="7">
        <v>0</v>
      </c>
      <c r="S58" s="7">
        <v>0</v>
      </c>
      <c r="W58" s="7" t="s">
        <v>82</v>
      </c>
      <c r="Y58" s="10" t="s">
        <v>83</v>
      </c>
      <c r="Z58" s="8">
        <v>43465</v>
      </c>
      <c r="AA58" s="8">
        <v>43465</v>
      </c>
      <c r="AB58" s="7" t="s">
        <v>195</v>
      </c>
    </row>
    <row r="59" spans="1:28" s="7" customFormat="1" ht="60" x14ac:dyDescent="0.25">
      <c r="A59" s="7">
        <v>2018</v>
      </c>
      <c r="B59" s="8">
        <v>43374</v>
      </c>
      <c r="C59" s="8">
        <v>43465</v>
      </c>
      <c r="D59" s="7" t="s">
        <v>72</v>
      </c>
      <c r="E59" s="3">
        <v>16350</v>
      </c>
      <c r="F59" s="4" t="s">
        <v>124</v>
      </c>
      <c r="G59" s="10" t="s">
        <v>189</v>
      </c>
      <c r="H59" s="10" t="s">
        <v>83</v>
      </c>
      <c r="I59" s="7" t="s">
        <v>79</v>
      </c>
      <c r="J59" s="4"/>
      <c r="M59" s="4" t="s">
        <v>133</v>
      </c>
      <c r="N59" s="1">
        <v>43452</v>
      </c>
      <c r="O59" s="1">
        <v>43817</v>
      </c>
      <c r="P59" s="9" t="s">
        <v>193</v>
      </c>
      <c r="Q59" s="13" t="s">
        <v>251</v>
      </c>
      <c r="R59" s="7">
        <v>0</v>
      </c>
      <c r="S59" s="7">
        <v>0</v>
      </c>
      <c r="W59" s="7" t="s">
        <v>82</v>
      </c>
      <c r="Y59" s="10" t="s">
        <v>83</v>
      </c>
      <c r="Z59" s="8">
        <v>43465</v>
      </c>
      <c r="AA59" s="8">
        <v>43465</v>
      </c>
      <c r="AB59" s="7" t="s">
        <v>195</v>
      </c>
    </row>
    <row r="60" spans="1:28" s="7" customFormat="1" ht="60" x14ac:dyDescent="0.25">
      <c r="A60" s="7">
        <v>2018</v>
      </c>
      <c r="B60" s="8">
        <v>43374</v>
      </c>
      <c r="C60" s="8">
        <v>43465</v>
      </c>
      <c r="D60" s="7" t="s">
        <v>75</v>
      </c>
      <c r="E60" s="3">
        <v>16351</v>
      </c>
      <c r="F60" s="4" t="s">
        <v>125</v>
      </c>
      <c r="G60" s="10" t="s">
        <v>189</v>
      </c>
      <c r="H60" s="10" t="s">
        <v>83</v>
      </c>
      <c r="I60" s="7" t="s">
        <v>79</v>
      </c>
      <c r="J60" s="4" t="s">
        <v>183</v>
      </c>
      <c r="K60" s="7" t="s">
        <v>165</v>
      </c>
      <c r="L60" s="7" t="s">
        <v>182</v>
      </c>
      <c r="N60" s="1">
        <v>43452</v>
      </c>
      <c r="O60" s="1">
        <v>43664</v>
      </c>
      <c r="P60" s="9" t="s">
        <v>192</v>
      </c>
      <c r="Q60" s="13" t="s">
        <v>252</v>
      </c>
      <c r="R60" s="7">
        <v>0</v>
      </c>
      <c r="S60" s="7">
        <v>0</v>
      </c>
      <c r="W60" s="7" t="s">
        <v>82</v>
      </c>
      <c r="Y60" s="10" t="s">
        <v>83</v>
      </c>
      <c r="Z60" s="8">
        <v>43465</v>
      </c>
      <c r="AA60" s="8">
        <v>43465</v>
      </c>
      <c r="AB60" s="7" t="s">
        <v>195</v>
      </c>
    </row>
    <row r="61" spans="1:28" s="7" customFormat="1" ht="60" x14ac:dyDescent="0.25">
      <c r="A61" s="7">
        <v>2018</v>
      </c>
      <c r="B61" s="8">
        <v>43374</v>
      </c>
      <c r="C61" s="8">
        <v>43465</v>
      </c>
      <c r="D61" s="7" t="s">
        <v>75</v>
      </c>
      <c r="E61" s="3">
        <v>16352</v>
      </c>
      <c r="F61" s="4" t="s">
        <v>126</v>
      </c>
      <c r="G61" s="10" t="s">
        <v>189</v>
      </c>
      <c r="H61" s="10" t="s">
        <v>83</v>
      </c>
      <c r="I61" s="7" t="s">
        <v>79</v>
      </c>
      <c r="J61" s="4" t="s">
        <v>184</v>
      </c>
      <c r="K61" s="7" t="s">
        <v>185</v>
      </c>
      <c r="L61" s="7" t="s">
        <v>152</v>
      </c>
      <c r="N61" s="1">
        <v>43452</v>
      </c>
      <c r="O61" s="1">
        <v>43664</v>
      </c>
      <c r="P61" s="9" t="s">
        <v>192</v>
      </c>
      <c r="Q61" s="13" t="s">
        <v>253</v>
      </c>
      <c r="R61" s="7">
        <v>0</v>
      </c>
      <c r="S61" s="7">
        <v>0</v>
      </c>
      <c r="W61" s="7" t="s">
        <v>82</v>
      </c>
      <c r="Y61" s="10" t="s">
        <v>83</v>
      </c>
      <c r="Z61" s="8">
        <v>43465</v>
      </c>
      <c r="AA61" s="8">
        <v>43465</v>
      </c>
      <c r="AB61" s="7" t="s">
        <v>195</v>
      </c>
    </row>
    <row r="62" spans="1:28" s="7" customFormat="1" ht="60" x14ac:dyDescent="0.25">
      <c r="A62" s="7">
        <v>2018</v>
      </c>
      <c r="B62" s="8">
        <v>43374</v>
      </c>
      <c r="C62" s="8">
        <v>43465</v>
      </c>
      <c r="D62" s="7" t="s">
        <v>72</v>
      </c>
      <c r="E62" s="3">
        <v>16353</v>
      </c>
      <c r="F62" s="4" t="s">
        <v>120</v>
      </c>
      <c r="G62" s="10" t="s">
        <v>189</v>
      </c>
      <c r="H62" s="10" t="s">
        <v>83</v>
      </c>
      <c r="I62" s="7" t="s">
        <v>79</v>
      </c>
      <c r="J62" s="4" t="s">
        <v>187</v>
      </c>
      <c r="K62" s="7" t="s">
        <v>188</v>
      </c>
      <c r="L62" s="7" t="s">
        <v>186</v>
      </c>
      <c r="N62" s="1">
        <v>43461</v>
      </c>
      <c r="O62" s="1">
        <v>43826</v>
      </c>
      <c r="P62" s="9" t="s">
        <v>193</v>
      </c>
      <c r="Q62" s="13" t="s">
        <v>254</v>
      </c>
      <c r="R62" s="7">
        <v>0</v>
      </c>
      <c r="S62" s="7">
        <v>0</v>
      </c>
      <c r="W62" s="7" t="s">
        <v>82</v>
      </c>
      <c r="Y62" s="10" t="s">
        <v>83</v>
      </c>
      <c r="Z62" s="8">
        <v>43465</v>
      </c>
      <c r="AA62" s="8">
        <v>43465</v>
      </c>
      <c r="AB62" s="7" t="s">
        <v>195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62">
      <formula1>Hidden_13</formula1>
    </dataValidation>
    <dataValidation type="list" allowBlank="1" showErrorMessage="1" sqref="I8:I62">
      <formula1>Hidden_28</formula1>
    </dataValidation>
    <dataValidation type="list" allowBlank="1" showErrorMessage="1" sqref="W8:W62">
      <formula1>Hidden_322</formula1>
    </dataValidation>
  </dataValidations>
  <hyperlinks>
    <hyperlink ref="Q8" r:id="rId1"/>
    <hyperlink ref="Q9" r:id="rId2"/>
    <hyperlink ref="Q12" r:id="rId3"/>
    <hyperlink ref="Q22" r:id="rId4"/>
    <hyperlink ref="Q28" r:id="rId5"/>
    <hyperlink ref="Q27" r:id="rId6"/>
    <hyperlink ref="Q29" r:id="rId7"/>
    <hyperlink ref="Q30" r:id="rId8"/>
    <hyperlink ref="Q31" r:id="rId9"/>
    <hyperlink ref="Q32" r:id="rId10"/>
    <hyperlink ref="Q33" r:id="rId11"/>
    <hyperlink ref="Q34" r:id="rId12"/>
    <hyperlink ref="Q35" r:id="rId13"/>
    <hyperlink ref="Q36" r:id="rId14"/>
    <hyperlink ref="Q37" r:id="rId15"/>
    <hyperlink ref="Q38" r:id="rId16"/>
    <hyperlink ref="Q39" r:id="rId17"/>
    <hyperlink ref="Q40" r:id="rId18"/>
    <hyperlink ref="Q41" r:id="rId19"/>
    <hyperlink ref="Q42" r:id="rId20"/>
    <hyperlink ref="Q43" r:id="rId21"/>
    <hyperlink ref="Q44" r:id="rId22"/>
    <hyperlink ref="Q45" r:id="rId23"/>
    <hyperlink ref="Q46" r:id="rId24"/>
    <hyperlink ref="Q47" r:id="rId25"/>
    <hyperlink ref="Q48" r:id="rId26"/>
    <hyperlink ref="Q49" r:id="rId27"/>
    <hyperlink ref="Q50" r:id="rId28"/>
    <hyperlink ref="Q51" r:id="rId29"/>
    <hyperlink ref="Q52" r:id="rId30"/>
    <hyperlink ref="Q53" r:id="rId31"/>
    <hyperlink ref="Q54" r:id="rId32"/>
    <hyperlink ref="Q55" r:id="rId33"/>
    <hyperlink ref="Q56" r:id="rId34"/>
    <hyperlink ref="Q57" r:id="rId35"/>
    <hyperlink ref="Q58" r:id="rId36"/>
    <hyperlink ref="Q59" r:id="rId37"/>
    <hyperlink ref="Q60" r:id="rId38"/>
    <hyperlink ref="Q61" r:id="rId39"/>
    <hyperlink ref="Q62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2018-05-03T19:30:14Z</dcterms:created>
  <dcterms:modified xsi:type="dcterms:W3CDTF">2019-06-18T16:29:01Z</dcterms:modified>
</cp:coreProperties>
</file>