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20\2018\"/>
    </mc:Choice>
  </mc:AlternateContent>
  <bookViews>
    <workbookView xWindow="0" yWindow="0" windowWidth="10875" windowHeight="9300" tabRatio="594"/>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<sst xmlns="http://schemas.openxmlformats.org/spreadsheetml/2006/main" count="1971" uniqueCount="464">
  <si>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</si>
  <si>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</si>
  <si>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</si>
  <si>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</si>
  <si>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</si>
  <si>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</si>
  <si>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</si>
  <si>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</si>
  <si>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</si>
  <si>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</si>
  <si>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</si>
  <si>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</si>
  <si>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</si>
  <si>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</si>
  <si>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</si>
  <si>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</si>
  <si>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</si>
  <si>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</si>
  <si>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</si>
  <si>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</si>
  <si>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</si>
  <si>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</si>
  <si>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</si>
  <si>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</si>
  <si>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</si>
  <si>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</si>
  <si>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</si>
  <si>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</si>
  <si>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</si>
  <si>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</si>
  <si>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</si>
  <si>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</si>
  <si>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</si>
  <si>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</si>
  <si>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</si>
  <si>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</si>
  <si>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</si>
  <si>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</si>
  <si>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</si>
  <si>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</si>
  <si>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</si>
  <si>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</si>
  <si>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</si>
  <si>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</si>
  <si>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</si>
  <si>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</si>
  <si>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</si>
  <si>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</si>
  <si>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</si>
  <si>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</si>
  <si>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</si>
  <si>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</si>
  <si>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</si>
  <si>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</si>
  <si>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</si>
  <si>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</si>
  <si>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</si>
  <si>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</si>
  <si>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</si>
  <si>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</si>
  <si>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</si>
  <si>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</si>
  <si>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</si>
  <si>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</si>
  <si>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</si>
  <si>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</si>
  <si>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</si>
  <si>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</si>
  <si>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</si>
  <si>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</si>
  <si>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</si>
  <si>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</si>
  <si>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</si>
  <si>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</si>
  <si>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</si>
  <si>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</si>
  <si>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</si>
  <si>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</si>
  <si>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</si>
  <si>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</si>
  <si>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</si>
  <si>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</si>
  <si>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</si>
  <si>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</si>
  <si>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</si>
  <si>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</si>
  <si>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</si>
  <si>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</si>
  <si>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</si>
  <si>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</si>
  <si>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</si>
  <si>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</si>
  <si>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</si>
  <si>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</si>
  <si>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</si>
  <si>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</si>
  <si>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</si>
  <si>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</si>
  <si>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</si>
  <si>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</si>
  <si>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</si>
  <si>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</si>
  <si>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</si>
  <si>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</si>
  <si>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</si>
  <si>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</si>
  <si>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</si>
  <si>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</si>
  <si>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</si>
  <si>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</si>
  <si>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</si>
  <si>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</si>
  <si>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</si>
  <si>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</si>
  <si>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</si>
  <si>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</si>
  <si>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</si>
  <si>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</si>
  <si>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</si>
  <si>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</si>
  <si>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</si>
  <si>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</si>
  <si>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</si>
  <si>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</si>
  <si>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</si>
  <si>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</si>
  <si>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</si>
  <si>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</si>
  <si>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</si>
  <si>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</si>
  <si>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</si>
  <si>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</si>
  <si>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</si>
  <si>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</si>
  <si>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</si>
  <si>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</si>
  <si>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</si>
  <si>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</si>
  <si>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</si>
  <si>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</si>
  <si>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</si>
  <si>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</si>
  <si>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</si>
  <si>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</si>
  <si>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</si>
  <si>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</si>
  <si>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</si>
  <si>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</si>
  <si>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</si>
  <si>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</si>
  <si>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</si>
  <si>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</si>
  <si>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</si>
  <si>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</si>
  <si>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</si>
  <si>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</si>
  <si>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</si>
  <si>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</si>
  <si>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</si>
  <si>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</si>
  <si>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</si>
  <si>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</si>
  <si>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</si>
  <si>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</si>
  <si>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</si>
  <si>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</si>
  <si>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</si>
  <si>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</si>
  <si>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</si>
  <si>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</si>
  <si>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</si>
  <si>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</si>
  <si>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</si>
  <si>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</si>
  <si>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</si>
  <si>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</si>
  <si>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</si>
  <si>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</si>
  <si>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</si>
  <si>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</si>
  <si>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</si>
  <si>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</si>
  <si>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</si>
  <si>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</si>
  <si>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</si>
  <si>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</si>
  <si>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</si>
  <si>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</si>
  <si>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</si>
  <si>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</si>
  <si>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</si>
  <si>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</si>
  <si>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</si>
  <si>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</si>
  <si>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</si>
  <si>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</si>
  <si>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</si>
  <si>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</si>
  <si>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</si>
  <si>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</si>
  <si>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</si>
  <si>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</si>
  <si>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</si>
  <si>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</si>
  <si>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</si>
  <si>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</si>
  <si>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</si>
  <si>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</si>
  <si>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</si>
  <si>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</si>
  <si>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</si>
  <si>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</si>
  <si>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</si>
  <si>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</si>
  <si>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</si>
  <si>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</si>
  <si>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</si>
  <si>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</si>
  <si>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</si>
  <si>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</si>
  <si>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</si>
  <si>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</si>
  <si>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</si>
  <si>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</si>
  <si>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</si>
  <si>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</si>
  <si>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</si>
  <si>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</si>
  <si>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</si>
  <si>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</si>
  <si>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</si>
  <si>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</si>
  <si>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DE LA FECHA DE REGISTRO HASTA EL 31 DE DICIEMBRE DEL EJERCICIO DE QUE SE TRATE</t>
  </si>
  <si>
    <t>LEY DE ADQUISICIONES,ARRENDAMIENTOS Y SERVICIOS DEL SECTOR PUBLICO</t>
  </si>
  <si>
    <t>INCONFORMIDAD (NO APLICA LA AFIRMATIVA O NEGATIVA FICTA)</t>
  </si>
  <si>
    <t>1. SOLICITUD DE INSCRIPCION(OFICIO DIRIGIDO AL TITULAR DE LA DIRECCION DE ADMINISTRACION,2. DATOS GENERALES DE LA PERSONA FISICA O JURIDICA COLECTIVA,3. CEDULA DEL REGISTRO FEDERAL DE CONTRIBUYENTES Y MOVIMIENTOS (HOJA DE AMPLIACION O DISMINUCION DE ACTIVIDAD O BIEN CAMBIO DE DOMICILIO EN SU CASO),4. ALTA ANTE LA SECRETARIA DE HACIENDA Y CREDITO PUBLICA, INCLUYENDO MODIFICACIONES,4. ALTA ANTE LA SECRETARIA DE HACIENDA Y CREDITO PUBLICA, INCLUYENDO MODIFICACIONES,6. PODER GENERAL O ESPECIAL PARA ACTOS DE ADMINISTRACION O DOMINIO CERTIFICADO DEL REPRESENTANTE LEGAL.,7. IDENTIFICACION CON FOTOGRAFIA DEL PROVEEDOR (PERSONA FISICA), O SU REPRESENTANTE LEGAL (PERSONAS JURIDICA COLECTIVAS),8. ULTIMA DECLARACION ANUALDE IMPUESTOS Y PAGOS MENSUALES DE ISR E IVA Y LOS DOS ULTIMOS PAGOS PROVISIONALES DE LOS MESES INMEDIATOS ANTERIORES A LA FECHA DE LA SOLICITUD DE INSCRIPCION,9. REGISTRO PATRONAL ANTE EL INSTITUTO MEXICANO DEL SEGURO SOCIAL,10. EXPERIENCIA Y CAPACIDAD (CURRICULUM),10. EXPERIENCIA Y CAPACIDAD (CURRICULUM),11. LISTADO DE PRODUCTOS Y /O SERVICIOS (GENERICOS),12. RECURSOS TECNICOS, ECONOMICOS Y FINANCIEROS CON QUE CUENTE EL SOLICITANTE,13. COPIA DE REGISTRO DE INSCRIPCION AL PADRON DEL ESTADO</t>
  </si>
  <si>
    <t>PARTICIPAR EN LOS PROCESOS DE ADJUDICACIONES Y LICITACIONES, PARA LAS ADQUISICIONES DE LOS INSUMOS QUE EL AYUNTAMIENTO REQUIERE.</t>
  </si>
  <si>
    <t>https://transparencia.centla.gob.mx/images/doc/2018/ART-76/XXXII/Padrn-de-Proveedores-I-2018.pdf</t>
  </si>
  <si>
    <t>Dirección de Administración</t>
  </si>
  <si>
    <t>facturasmunicipiocentla@outlook.com</t>
  </si>
  <si>
    <t>s/n</t>
  </si>
  <si>
    <t>Centro</t>
  </si>
  <si>
    <t>Frontera</t>
  </si>
  <si>
    <t>Centla</t>
  </si>
  <si>
    <t>Trámite gratuito</t>
  </si>
  <si>
    <t>TRÁMITE GRATUITO</t>
  </si>
  <si>
    <t>Carmen Cadena Buendía</t>
  </si>
  <si>
    <t>Nueva Villahermosa</t>
  </si>
  <si>
    <t>Villahermosa</t>
  </si>
  <si>
    <t>INSCRIPCIÓN EN EL PADRON DE PROVEEDORES DEL MUNICIPIO</t>
  </si>
  <si>
    <t>PERSONAS FISICAS Y/O MORALES</t>
  </si>
  <si>
    <t>ESTAR REGISTRADO EN EL DIRECTORIO DE CONTRATISTAS DEL AYUNTAMIENTO PARA ASI PODER PARTICIPAR EN LOS PROCESOS DE LICITACION DE LAS OBRAS.</t>
  </si>
  <si>
    <t>DE LA FECHA  DE REGISTRO HASTA EL 31 DE DICIEMBRE DEL EJERCICIO QUE SE TRATE</t>
  </si>
  <si>
    <t>ARTICULO 7 DE LA LEY DE OBRAS PUBLICAS Y SERVICIOS RELACIONADOS CON LAS MISMAS DEL ESTADO DE TABASCO, Y 232 DEL REGLAMENTO DE LA LEY</t>
  </si>
  <si>
    <t>https://transparencia.centla.gob.mx/images/doc/2018/ART-76/XX/Trmite-de-Registro-al-Directorio-de-Contratistas.pdf</t>
  </si>
  <si>
    <t>INSCRIPCIÓN  EN EL PADRON DE CONTRATISTAS</t>
  </si>
  <si>
    <t>https://transparencia.centla.gob.mx/images/doc/2018/ART-76/XXXII/Padrn-de-Contratistas.pdf</t>
  </si>
  <si>
    <r>
      <t xml:space="preserve">ORIGINAL Y COPIA: </t>
    </r>
    <r>
      <rPr>
        <b/>
        <sz val="11"/>
        <rFont val="Calibri"/>
        <family val="2"/>
        <scheme val="minor"/>
      </rPr>
      <t>1.</t>
    </r>
    <r>
      <rPr>
        <sz val="11"/>
        <rFont val="Calibri"/>
        <family val="2"/>
        <scheme val="minor"/>
      </rPr>
      <t>- REGISTRO FEDERAL DE CONTRIBUYENTE Y MOVIMIENTOS(HOJA DE ACTIVIDAD DETALLADA),</t>
    </r>
    <r>
      <rPr>
        <b/>
        <sz val="11"/>
        <rFont val="Calibri"/>
        <family val="2"/>
        <scheme val="minor"/>
      </rPr>
      <t>2</t>
    </r>
    <r>
      <rPr>
        <sz val="11"/>
        <rFont val="Calibri"/>
        <family val="2"/>
        <scheme val="minor"/>
      </rPr>
      <t xml:space="preserve">.- ULTIMA DECLARACION ANUALY PAGO DE IMPUESTOS, </t>
    </r>
    <r>
      <rPr>
        <b/>
        <sz val="11"/>
        <rFont val="Calibri"/>
        <family val="2"/>
        <scheme val="minor"/>
      </rPr>
      <t>3.</t>
    </r>
    <r>
      <rPr>
        <sz val="11"/>
        <rFont val="Calibri"/>
        <family val="2"/>
        <scheme val="minor"/>
      </rPr>
      <t>- BALANCE GENERAL AUDITADO, QUE INTEGRARA, BALANCE GENERAL DE ESTADOS DE RESULTADOS,  ESTADOS DE VARIACIONES EN EL CAPITAL CONTABLE, ESTADOS DE CAMBIOS EN LA SITUACION FINANCIERA Y EL COMPARATIVO DE LAS RAZONES FINANCIERAS SIGUIENTES, CPAITAL DE TRABAJO, RAZON DE LIQUIDEZ, PRUEBA ACIDA Y APALACAMIENTO, ACTUALIZADO 30 DIAS ANTES DE LA FECHA DE LA INSCRIPCION, COPIA DE LA CEDULA PROFESIONAL DEL CONTADOR Y OFICIO EXPEDIDO POR LA SHCP, DE QUIEN ELABORE EL BALANCE,</t>
    </r>
    <r>
      <rPr>
        <b/>
        <sz val="11"/>
        <rFont val="Calibri"/>
        <family val="2"/>
        <scheme val="minor"/>
      </rPr>
      <t xml:space="preserve"> 4</t>
    </r>
    <r>
      <rPr>
        <sz val="11"/>
        <rFont val="Calibri"/>
        <family val="2"/>
        <scheme val="minor"/>
      </rPr>
      <t xml:space="preserve">.- ALTA ANTE EL INSTITUTO MEXICANO DEL SEGURO SOCIAL E INFONAVIT, </t>
    </r>
    <r>
      <rPr>
        <b/>
        <sz val="11"/>
        <rFont val="Calibri"/>
        <family val="2"/>
        <scheme val="minor"/>
      </rPr>
      <t>5</t>
    </r>
    <r>
      <rPr>
        <sz val="11"/>
        <rFont val="Calibri"/>
        <family val="2"/>
        <scheme val="minor"/>
      </rPr>
      <t xml:space="preserve">.- CEDULA DE REGISTRO DE LA SECOTAB, </t>
    </r>
    <r>
      <rPr>
        <b/>
        <sz val="11"/>
        <rFont val="Calibri"/>
        <family val="2"/>
        <scheme val="minor"/>
      </rPr>
      <t>6</t>
    </r>
    <r>
      <rPr>
        <sz val="11"/>
        <rFont val="Calibri"/>
        <family val="2"/>
        <scheme val="minor"/>
      </rPr>
      <t xml:space="preserve">.- LA OPINION DEL SAT DE ART. 32-B, </t>
    </r>
    <r>
      <rPr>
        <b/>
        <sz val="11"/>
        <rFont val="Calibri"/>
        <family val="2"/>
        <scheme val="minor"/>
      </rPr>
      <t>7</t>
    </r>
    <r>
      <rPr>
        <sz val="11"/>
        <rFont val="Calibri"/>
        <family val="2"/>
        <scheme val="minor"/>
      </rPr>
      <t xml:space="preserve">.- ESTAR DADO DE ALTA EN LA PLATAFORMA 5.0 COMPRA NET, </t>
    </r>
    <r>
      <rPr>
        <b/>
        <sz val="11"/>
        <rFont val="Calibri"/>
        <family val="2"/>
        <scheme val="minor"/>
      </rPr>
      <t>8</t>
    </r>
    <r>
      <rPr>
        <sz val="11"/>
        <rFont val="Calibri"/>
        <family val="2"/>
        <scheme val="minor"/>
      </rPr>
      <t xml:space="preserve">.- OPINION DEL IMSS DE ESTAR AL CORRIENTE EN LOS PAGOS DE LA CUOTA PATRONAL, </t>
    </r>
    <r>
      <rPr>
        <b/>
        <sz val="11"/>
        <rFont val="Calibri"/>
        <family val="2"/>
        <scheme val="minor"/>
      </rPr>
      <t>9</t>
    </r>
    <r>
      <rPr>
        <sz val="11"/>
        <rFont val="Calibri"/>
        <family val="2"/>
        <scheme val="minor"/>
      </rPr>
      <t xml:space="preserve">.- ANEXAR CROQUIS DE LOCALIZACIÓN DE SU DOMICILIO FISCAL, </t>
    </r>
    <r>
      <rPr>
        <b/>
        <sz val="11"/>
        <rFont val="Calibri"/>
        <family val="2"/>
        <scheme val="minor"/>
      </rPr>
      <t>10.</t>
    </r>
    <r>
      <rPr>
        <sz val="11"/>
        <rFont val="Calibri"/>
        <family val="2"/>
        <scheme val="minor"/>
      </rPr>
      <t>- ACTA CONSTITUTIVA EN SU CASO.</t>
    </r>
  </si>
  <si>
    <t>https://transparencia.centla.gob.mx/images/doc/2018/ART-76/XX/Trmite-de-Inscripcin-al-Padrn-de-Proveedores.pdf</t>
  </si>
  <si>
    <t>3 DIAS HABILES</t>
  </si>
  <si>
    <t>Contraloría Municipal</t>
  </si>
  <si>
    <t>contraloría@centla.gob.mx</t>
  </si>
  <si>
    <t>Licencia de Construcción</t>
  </si>
  <si>
    <t>Ciudadanos del municipio de Centla</t>
  </si>
  <si>
    <t>Obtener Licencia de Construcción</t>
  </si>
  <si>
    <t xml:space="preserve">presencial </t>
  </si>
  <si>
    <t>• Solicitud multitramites
• Copia de la credencial de elector. (INE).
• Copia de la escritura o contrato de compraventa.
• Copia del predial actualizado.
• 2 juegos del proyecto incluye: Planta Arquitectónico, Plano de Cimentación, Estructural, Instalaciones Eléctricas, Hidráulicas, Sanitarias, Cortes y Fachadas.
• Cuando no sea propietario debe de traer una carta poder debidamente requisitada.
• Después de 100 m2 de construcción deberán pagar aprobación de planos.
• Después de 100 m2 la obra deberá contar con la firma un director responsable de obra (DRO).</t>
  </si>
  <si>
    <t>http://transparencia.centla.gob.mx/images/doc/2017/ART_76/XX/Formato-Multitrmite-Direccin-de-Obras-Ordenamiento-Territorial-y-Servicios-Municipales.pdf</t>
  </si>
  <si>
    <t>3 a 5 días hábiles</t>
  </si>
  <si>
    <t>1 año</t>
  </si>
  <si>
    <t>Articulo 128, Ley de Hacienda Municipal del Estado de Tabasco</t>
  </si>
  <si>
    <t xml:space="preserve"> Ley de Hacienda Municipal del Estado de Tabasco</t>
  </si>
  <si>
    <t>Inconformidad (no aplica afirmativa o negativa ficta)</t>
  </si>
  <si>
    <t>Permiso de Construcción</t>
  </si>
  <si>
    <t>Obtener Permiso de Construcción</t>
  </si>
  <si>
    <t>• Solicitud multitramites
• Copia de la credencial de elector. (ine).
• Copia de la escritura o contrato de compraventa.
• Copia del predial actualizado.
• 2 Juegos del proyecto incluye: planta arquitectónica, plano de cimentación, estructural, instalaciones eléctricas, hidráulicas, sanitarias, cortes y fachadas.
• Cuando no sea propietario debe de traer una carta poder debidamente requisitada.</t>
  </si>
  <si>
    <t>6 meses</t>
  </si>
  <si>
    <t xml:space="preserve">Articulo 128,  Ley de Hacienda Municipal del Estado de Tabasco </t>
  </si>
  <si>
    <t>Factibilidad de Uso del Suelo</t>
  </si>
  <si>
    <t>Obtener Factibilidad de Uso del Suelo</t>
  </si>
  <si>
    <t>• Solicitud multitramites
• Copia de la credencial de elector. (INE).
• Copia de la escritura o contrato de compraventa.
• Copia del predial actualizado.
• Cuando no sea propietario debe de traer una carta poder debidamente requisitada.
• 2 juegos del proyecto incluye: Planta Arquitectónico, Plano de Cimentación, Estructural, Instalaciones Eléctricas, Hidráulicas, Sanitarias, Cortes y Fachadas.</t>
  </si>
  <si>
    <t>Articulo 131, Ley de Hacienda Municipal del Estado de Tabasco</t>
  </si>
  <si>
    <t>Permiso de Subdivisión de Predio</t>
  </si>
  <si>
    <t>Obtener un Permiso de Subdivisión de Predio</t>
  </si>
  <si>
    <t>• Solicitud Multitramites (solicitarlo en la dependencia)
• copia de la credencial del (INE)
• autorización de factibilidad del uso de suelo
• constancia de alineamiento y número oficial
• Escritura de propiedad o contrato de compraventa, 
• Certificación de libertad de gravamen.
• Copia del predial actualizada.
• Plano del terreno, a escala, con acotaciones señalando la orientación de los mismos.
• plano de la división a escala.
• Característica de la urbanización existente del terreno.</t>
  </si>
  <si>
    <t>Articulo 129, Ley de Hacienda Municipal del Estado de Tabasco</t>
  </si>
  <si>
    <t>Constancia de Asignación de Número Oficial</t>
  </si>
  <si>
    <t>Obtner una Constancia de Asignación de Número Oficial</t>
  </si>
  <si>
    <t>• Solicitud multitramites
• Copia de la credencial de elector. (INE).
• Copia de la escritura o contrato de compraventa.
• Copia del predial actualizado.
• Copia del plano de localización
• Constancia de alineamiento.
• Cuando no sea propietario debe de traer una carta poder debidamente requisitada.</t>
  </si>
  <si>
    <t>art. 131 inciso 3 fracción II, Ley de Hacienda Municipal del Estado de Tabasco</t>
  </si>
  <si>
    <t>Permiso de Lotificación y Relotificación</t>
  </si>
  <si>
    <t>Obtener un Permiso de Lotificación y Relotificación</t>
  </si>
  <si>
    <t>• Solicitud Multitramites (solicitarlo en la dependencia)
• Copia de la credencial de elector (INE) 
• Constancia de factibilidad de uso del suelo.
• Escritura de propiedad o contrato de compraventa
• Certificación de libertad de gravamen.
• Copia del predial actualizado
• Planos del terreno o de los terrenos, con acotaciones señalando la orientación de los mismos.
• Plano de Lotificación o Relotificación que se pretenda realizar.
• Licencia de Alineamiento y número oficial.
• Característica de la urbanización existente del terreno o terrenos y proyectos generales de los servicios públicos autorizados por la autoridad correspondiente. (SOTOP)</t>
  </si>
  <si>
    <t> Ley de Ordenamiento Sustentable del Territorio del Estado de Tabasco (artículos 185 al 193)</t>
  </si>
  <si>
    <t>Licencia de Alineamiento</t>
  </si>
  <si>
    <t>Obtener una Licencia de Alineamiento</t>
  </si>
  <si>
    <t>• Solicitud Multitramites (solicitarlo en la dependencia)
• Credencial De Elector (I.N.E.)  
• Escritura de la propiedad Debidamente Requisada 
• Copia del predial actualizada.
• Planos del terreno o de los terrenos, a escala, con acotaciones señalando la orientación de los mismos, y/o un juego del proyecto incluyendo planta arquitectónica, planta de cimentación, estructural, instalaciones eléctricas, hidráulicas, sanitarias, cortes y fachadas</t>
  </si>
  <si>
    <t>Permiso de Autorización de Anuncios y Carteles o Publicidad.</t>
  </si>
  <si>
    <t>Obtener un Permiso de Autorización de Anuncios y Carteles o Publicidad.</t>
  </si>
  <si>
    <t>• Solicitud Multitramites (formato que se le brinda).
• Copia de la credencial de elector. (INE).
• Copia de la escritura o contrato de arrendamiento.
• Copia del Predial Actualizado.
• 2 juegos del proyecto incluye: planta Arquitectónica, Fachadas con las dimensiones del tipo de anuncio. 
• Carta poder debidamente requisitada o nombramiento de representación de la empresa.</t>
  </si>
  <si>
    <t>Artículo 146- Bis, Ley de Hacienda Municipal del Estado de Tabasco</t>
  </si>
  <si>
    <t>Permiso de Construcción de Bardas</t>
  </si>
  <si>
    <t>Obtener un Permiso de Construcción de Bardas</t>
  </si>
  <si>
    <t>• Solicitud multitramites
• Copia de la credencial de elector. (INE).
• Copia de la escritura o contrato de compraventa.
• Copia del predial actualizado.
• Alineamiento expedido por el H. Ayuntamiento.
• Croquis de localización, Planos Arquitectónicos 
• Cuando no sea propietario debe de traer una carta poder debidamente requisitada.</t>
  </si>
  <si>
    <t>Art. 131 inciso 3, fracción II, Ley de Hacienda Municipal del Estado de Tabasco</t>
  </si>
  <si>
    <t>Permiso De Excavación (Extracción) y Rellenos</t>
  </si>
  <si>
    <t>Obtner un Permiso De Excavación (Extracción) y Rellenos</t>
  </si>
  <si>
    <t>• Solicitud Multitramites (solicitarlo en la dependencia)
• Credencial De Elector (I.N.E.)  
• Constancia de factibilidad de uso del suelo.
• Licencia de Alineamiento y número oficial.
• Escritura de la propiedad Debidamente Requisada 
• Certificación de libertad de gravamen.
• Copia del predial actualizada.
• Planos del terreno o de los terrenos, a escala, con acotaciones señalando la orientación de los mismos.</t>
  </si>
  <si>
    <t>Permiso de Ruptura de Banqueta y Pavimento</t>
  </si>
  <si>
    <t>Obtner un Permiso de Ruptura de Banqueta y Pavimento</t>
  </si>
  <si>
    <t>• Solicitud Multitramites.
• croquis de localización.
• copia de credencial de elector.
• Copia de la escritura o contrato de compraventa del predio a conectar.</t>
  </si>
  <si>
    <t>Constancia de Revisión y Aprobación de Planos de Construcción</t>
  </si>
  <si>
    <t>Obtener una Constancia de Revisión y Aprobación de Planos de Construcción</t>
  </si>
  <si>
    <t>• Solicitud multitramites
• Copia de la credencial de elector. (INE).
• Copia de la escritura o contrato de compraventa.
• Copia del predial actualizado.
• 2 juegos del proyecto incluye: Planta Arquitectónico, Plano de Cimentación, Estructural, Instalaciones Eléctricas, Hidráulicas, Sanitarias, Cortes y Fachadas.
• Licencia de alineamiento vigente expedido por el H. Ayuntamiento
• Cuando no sea propietario debe de traer una carta poder debidamente requisitada.</t>
  </si>
  <si>
    <t>Constancia de Congruencia de Uso de Suelo</t>
  </si>
  <si>
    <t>Obtener una Constancia de Congruencia de Uso de Suelo</t>
  </si>
  <si>
    <t>• Solicitud multitramites
• Copia de la credencial de elector. (INE).
• Copia del documento que acredite la propiedad del predio adyacente de la zona federal marítimo terrestre. 
• Copia del impuesto predial actualizado.
• Constancia de estar al corriente con el pago de derecho por uso goce y aprovechamiento de la zona federal marítimo terrestre.
• Cuando no sea propietario debe de traer una carta poder debidamente requisitada.
• Plano de localización del inmueble con las vialidades periféricas para accesar.
• Copia del plano topohidrológico de la zona federal marítimo terrestre (de acuerdo con la NOM-146-SEMARNAT-2006)
• Fotografías impresas de la zona federal marítimo terrestre.
• Copia de pago por derechos de dictamen técnico por parte de la dirección de zofemat (el pago de este derecho no es causa de respuesta favorable)</t>
  </si>
  <si>
    <t xml:space="preserve">Artículo 232-c, Ley Federal de Derechos  </t>
  </si>
  <si>
    <t>Permiso de Fusión de Predio</t>
  </si>
  <si>
    <t>Obtener un Permiso de Fusión de Predio</t>
  </si>
  <si>
    <t>• Solicitud Multitramites (solicitarlo en la dependencia)
• Credencial De Elector (I.N.E.)  
• Constancia de factibilidad de uso del suelo.
• Licencia de Alineamiento y número oficial.
• Escritura De Las Dos Propiedades A Fusionar Debidamente Requisada 
• Certificación de libertad de gravamen.
• Copia del predial actualizada.
• Planos del terreno o de los terrenos, a escala, con acotaciones señalando la orientación de los mismos.
• Plano de la fusión a escala.</t>
  </si>
  <si>
    <t>Constancia de Terminación de Obra</t>
  </si>
  <si>
    <t>Obtener una Constancia de Terminación de Obra</t>
  </si>
  <si>
    <t>• Solicitud multitramites
• Copia del (INE).
• Copia de licencia de construcción.
• Copia de licencia de alineamiento y número oficial.
• Proyecto arquitectónico autorizado.
• Copia de factibilidad y usos de suelo.
• Álbum Fotográfico de la construcción (interior y exterior).
• Cuando no sea propietario debe de traer una carta poder debidamente requisitada.</t>
  </si>
  <si>
    <t>Artículo 131, Ley de Hacienda Municipal del Estado de Tabasco</t>
  </si>
  <si>
    <t>Permiso de Remodelación, Construcción y Mantenimiento de Bóvedas</t>
  </si>
  <si>
    <t>Obtener un Permiso de Remodelación, Construcción y Mantenimiento de Bóvedas</t>
  </si>
  <si>
    <t>• Solicitud Multitramites (solicitarlo en la dependencia)
• Copia de la credencial de elector del tramitante
• Copia de la credencial de elector del finado
• Copia del título de propiedad</t>
  </si>
  <si>
    <t>Capítulo vi art. 130, Ley de Hacienda Municipal del Estado de Tabasco</t>
  </si>
  <si>
    <t xml:space="preserve">Licencia de Fraccionamientos </t>
  </si>
  <si>
    <t>Obtener una Licencia de Fraccionamientos</t>
  </si>
  <si>
    <t>• presentar solicitud multitramites (formato que se le brinda).
• escritura de propiedad de los inmuebles correspondientes, inscrita en el registro público y/o acta constitutiva si es persona moral. 
• boleta predial actualizada.
• credencial de elector (INE)
• la autorización a la constitución  del régimen de condominios y condominios así como las licencias autorizaciones o permisos de  construcciones urbanas y  salubridad que expidan las autoridades correspondientes; 
• la descripción general   de cada  terreno departamento vivienda   casa , local  o área  y de los materiales  empleados o a emplearse para su  construcción;
• certificado de libertad de gravámenes. 
• los bienes de propiedad  común su aprovechamiento con especificaciones y  detalles necesarios  
• constancia  de alineamiento y  factibilidad del uso del suelo   
• comprobantes de pagos de los impuestos y derechos sobre el predio.
• el aprovechamiento general del inmuebles y el especial de cada  departamento  vivienda, casa o  área    
• dictamen de compatibilidad urbanística, de uso y destino derivados del programa de desarrollo urbano del centro de población;
• manifestación del impacto ambiental validada por la secretaría de desarrollo social y protección del medio ambiente;
• memoria descriptiva del fraccionamiento y proyecto general a escala de lotificación, con señalamiento de manzanas, zonificación interna, propuesta de nomenclatura, localización de áreas verdes y áreas de donación, así como de los planos y memorias de cálculo de las vialidades, localización de la fuente de abastecimiento y redes de agua potable y alcantarillado, electrificación y alumbrado público; 
• carta de aceptación de los directores responsables de obras (D.R.O).
• autorización en su caso, de la comisión nacional del agua y del ayuntamiento o concejo municipal correspondiente, respecto al aprovechamiento de la fuente de abastecimiento de agua potable.
• plano de localización (área perimetral de mínimo 1 kilómetro para ver influencia de trama urbana)
• planos de proyecto de servicio a escala, debidamente autorizados: 
o plano de la red de energía eléctrica
o plano de la red general de drenaje y alcantarillado
o plano de la red del alumbrado público; y
o plano de la red general de teléfono</t>
  </si>
  <si>
    <t>Ley de Hacienda Municipal (Artículo 129, 131)</t>
  </si>
  <si>
    <t>Permiso de Ocupación de Vía Pública</t>
  </si>
  <si>
    <t>Obtner un Permiso de Ocupación de Vía Pública</t>
  </si>
  <si>
    <t>Toda persona física o moral que pretenda llevar a cabo la demolición de construcción, deberá presentar solicitud en el formato oficial correspondiente, anexando el siguiente documento:
• Solicitud Multitramites.
• Copia de credencial de elector.
• Copia de la licencia de construcción.
• Croquis de la ubicación.</t>
  </si>
  <si>
    <t xml:space="preserve">Artículo 128, Ley de Hacienda Municipal del Estado de Tabasco  </t>
  </si>
  <si>
    <t>Licencia de Condominio</t>
  </si>
  <si>
    <t>Obtener una Licencia de Condominio</t>
  </si>
  <si>
    <t xml:space="preserve">• Solicitud Multitramites (solicitarlo en la dependencia)
• Titulo o escrituras de propiedad de los terrenos, debidamente inscritos en el Registro Público de la propiedad, o en su caso los convenios celebrados con los propietarios para realizar el condominio (régimen de propiedad de condominio).
• Certificado de libertad de gravámenes.
• Copia certificada del Acta Constitutiva de la Sociedad, Fideicomiso o Empresa fraccionadora, debidamente inscrita en el Registro Público de la propiedad, cuando se trate de persona moral.
• Comprobantes de pagos de los impuestos y derechos sobre el predio.
• Dictamen de compatibilidad urbanística, de uso y destino derivados del Programa de Desarrollo Urbano del Centro de Población;
• Manifestación del impacto ambiental validada por la Secretaría de Desarrollo Social y Protección del Medio Ambiente;
• Memoria descriptiva del condominio y proyecto general a escala de lotificación, con señalamiento de manzanas, zonificación interna, propuesta de nomenclatura, localización de áreas verdes y áreas de donación, así como de los planos y memorias de cálculo de las vialidades, localización de la fuente de abastecimiento y redes de agua potable y alcantarillado, electrificación y alumbrado público; 
• Carta de aceptación de los directores Responsables de Obras (D.R.O)
• Autorización en su caso, de la Comisión Nacional del Agua y del Ayuntamiento o Concejo Municipal correspondiente, respecto al aprovechamiento de la fuente de abastecimiento de agua potable.
• Cuando el Ayuntamiento o Consejo Municipal lo considere necesario, requerirá del interesado que acompañe la constancia judicial o administrativa de apeo o deslinde del predio que se pretendan fraccionar.
• Constancia de factibilidad de uso del suelo.
• Alineamiento expedido por el H. ayuntamiento.
• Plano de localización (área perimetral de mínimo 1 kilómetro para ver influencia de trama urbana)
• Planos de proyecto de servicio a escala, debidamente autorizados: 
- plano de la red de energía eléctrica
- plano de la red general de drenaje y alcantarillado
- plano de la red del alumbrado público; y
- plano de la red general de teléfono
</t>
  </si>
  <si>
    <t xml:space="preserve">Artículo 129, 131, Ley de Hacienda Municipal </t>
  </si>
  <si>
    <t>Constancia de Municipalización de Servicios</t>
  </si>
  <si>
    <t>Obtener una Constancia de Municipalización de Servicios</t>
  </si>
  <si>
    <t>• Solicitud multitramites. 
• Factibilidad del uso de suelo.
• Copia de alineamiento expedido por el h. ayuntamiento.
• Convenio protocolizado de la autorización del funcionamiento.
• Plano de lotificación autorizada.
• Plano de áreas verdes y de donación.
• Plano de servicios de agua potable y alcantarillado autorizado por CEAS.
• Plano de servicios eléctricos autorizado por CFE.
• Escritura pública que contemple la transmisión, a título gratuito al municipio, de las áreas de donación contempladas en el proyecto.
• Original o copia certificada de las actas de recepción por parte del organismo operador del servicio que corresponda, de las obras de agua potable y alcantarillado así como las obras eléctricas.
• Original o copia de los asientos en bitácora que contenga la recepción parcial de las obras viales, alcantarillado pluvial, alumbrado público, señalamiento y equipamiento urbano.
• Planos autorizados respectivos, de los proyectos de la red de agua potable, alcantarillado sanitario y red de distribución de energía eléctrica.
• Dictamen de compatibilidad urbanística, de uso y destino derivados del Programa de Desarrollo Urbano del Centro de Población;
• Manifestación del impacto ambiental validada por la Secretaría de Desarrollo Social y Protección del Medio Ambiente.</t>
  </si>
  <si>
    <t xml:space="preserve">Artículo 136, Reglamento De La Ley De Ordenamiento Sustentable Del Territorio Del Estado De Tabasco </t>
  </si>
  <si>
    <t>Permiso de Demolición de Construcción</t>
  </si>
  <si>
    <t>Obtener un Permiso de Demolición de Construcción</t>
  </si>
  <si>
    <t>Toda persona física o moral que pretenda llevar a cabo la demolición de construcción, deberá presentar solicitud en el formato oficial correspondiente, anexando el siguiente documento:
• Croquis de localización.
• Copia de credencial de elector.
• Copia de la escritura o contrato de compraventa del predio o construcción a demoler.
• Copia del predial actualizado 
• 2 juegos del proyectó y Copia de la licencia de construcción. 
• Cuando no sea propietario debe de traer una carta poder debidamente requisitada.</t>
  </si>
  <si>
    <t xml:space="preserve">Capitulo II, Articulo 128, Reglamento de Construcción del Municipio </t>
  </si>
  <si>
    <t>Requisitos: Ser mayor de edad y presentarse con los documentos requeridos</t>
  </si>
  <si>
    <t>Dirección de Obras, Ordenamiento Territorial y Servicios Municipales</t>
  </si>
  <si>
    <t>Dirección De Obras, Ordenamiento Territorial y Servicios Municipales</t>
  </si>
  <si>
    <t>Juan Aldama</t>
  </si>
  <si>
    <t>Obras-publicas@centla.gob.mx</t>
  </si>
  <si>
    <t>Lunes a viernes de 08:00-17:00 horas</t>
  </si>
  <si>
    <t>Lunes a viernes de 09:00-15:00 horas</t>
  </si>
  <si>
    <t>No dato</t>
  </si>
  <si>
    <t>Dirección de Finanzas</t>
  </si>
  <si>
    <t>contraloria@centla.gob.mx</t>
  </si>
  <si>
    <t>Constancia de Residencia</t>
  </si>
  <si>
    <t>Ciudadano del Municipio de Centla</t>
  </si>
  <si>
    <t>Obtención de la constancia de residencia</t>
  </si>
  <si>
    <t xml:space="preserve">Presencial </t>
  </si>
  <si>
    <t>Copia de credencial de elector
Copia de recibo de luz</t>
  </si>
  <si>
    <t xml:space="preserve">2 días hábiles </t>
  </si>
  <si>
    <t>Tres meses</t>
  </si>
  <si>
    <t>Acta de cabildo No. 24 ordinaria</t>
  </si>
  <si>
    <t>Reglamento interno</t>
  </si>
  <si>
    <t>Inconformidad (No aplica la positiva o la negativa ficta)</t>
  </si>
  <si>
    <t>Registro de Fierro para herrar ganado</t>
  </si>
  <si>
    <t>Obtener la constancia que lo acredite como propietario del fierro para herrar ganado</t>
  </si>
  <si>
    <t>2 Copias de la credencial de elector a color.
2 Copias de la CURP
2 Copias del certificado parcelario
2 Copia del recibo de pago predial del año en curso
2 Fotos tamaño infantil a color con fondo blanco
Constancia del comisariado del delegado o Ejidal
Traer el fierro</t>
  </si>
  <si>
    <t>Un año</t>
  </si>
  <si>
    <t>Constancia de Identificación</t>
  </si>
  <si>
    <t>Obtención de la constancia de identificación</t>
  </si>
  <si>
    <t>Copia de la credencial de elector 
Copia del acta de nacimiento del menor o interesado
2 Fotografias tamaño infantil</t>
  </si>
  <si>
    <t>Seis meses</t>
  </si>
  <si>
    <t>Constancia de Dependencia Económica</t>
  </si>
  <si>
    <t>Obtención de la constancia de dependencia económica</t>
  </si>
  <si>
    <t>Copia de acta de nacimiento del trabajador
Copia de la credencial de elector del trabajador
Copia de la credencial de elector del beneficiado
Copia del comprobante de ingreso</t>
  </si>
  <si>
    <t>Constancia de Unión Libre</t>
  </si>
  <si>
    <t>Obtención de la constancia de unión libre</t>
  </si>
  <si>
    <t>Copia de la credencial de elector de ambos
Copia de acta de nacimiento de niños (si cuenta con ello)</t>
  </si>
  <si>
    <t>Inscripción a los libros
o Asentamientos</t>
  </si>
  <si>
    <t>Obtención de su identidad en dicho lugar</t>
  </si>
  <si>
    <t xml:space="preserve">2 copias del acta nacimiento del padre (actualizada).
2 copias del acta nacimiento actual de la madre (actualizada).
2 copias de la credencial de ambos padres en la misma hoja.
2 copias del acta de matrimonio actualizada (si están casados).
Origanl y copias del certificado de alumbramiento (piecito).
2 copias de la cartilla de vacunación del niño 
2 testigos con copias de sus credenciales
</t>
  </si>
  <si>
    <t>Mismo dia</t>
  </si>
  <si>
    <t>No tiene</t>
  </si>
  <si>
    <t>Codigo Civil del Estado de Tabasco</t>
  </si>
  <si>
    <t>Constancia de negativa de nacimiento</t>
  </si>
  <si>
    <t>No ha sido reigistrado antes</t>
  </si>
  <si>
    <t>Copia de la constancia negativa expedida por la oficina general del registro civil del estado</t>
  </si>
  <si>
    <t>10 dias habiles</t>
  </si>
  <si>
    <t>Ley de Hacienda Municipal del Estado de Tabasco</t>
  </si>
  <si>
    <t>Constancia de Inexistencia de Matrimonio (Soltería)</t>
  </si>
  <si>
    <t xml:space="preserve"> No ha contraído matrimonio antes</t>
  </si>
  <si>
    <t>Copia del acta de nacimiento de l interesado</t>
  </si>
  <si>
    <t>Actualización de Actas de
Nacimiento y Reconocimiento.</t>
  </si>
  <si>
    <t>Certificación de acta y actualizacion</t>
  </si>
  <si>
    <t>Copia de acta de nacimiento o reconocimiento</t>
  </si>
  <si>
    <t>10 días habiles</t>
  </si>
  <si>
    <t>Actualizacion y Certificacion de Actas de Matrimonio</t>
  </si>
  <si>
    <t>Copia del acta de matrimonio</t>
  </si>
  <si>
    <t>Actualización y Certificacion de Actas de Defunción</t>
  </si>
  <si>
    <t>Certificación de acta</t>
  </si>
  <si>
    <t>Copia de acta de defuncion</t>
  </si>
  <si>
    <t>Actualización de Actas de
divorcio</t>
  </si>
  <si>
    <t>Copia de acta de divorcio</t>
  </si>
  <si>
    <t>Actualizacion de datos por Reconocimiento del padre al hijo como legitimo</t>
  </si>
  <si>
    <t>Actualizacion de registro de acta de nacimiento</t>
  </si>
  <si>
    <t>2 copias de acta nacimiento papa (Actualizada).
2 copias de acta nacimiento mama (actualizada).
2 copias de acta de niño a reconocer (actualizada).
2 copias de las credenciales de los padres ambos lados.
2 testigos y dos copias de la credenciales de los testigos, ambas en la misma hoja.</t>
  </si>
  <si>
    <t>Celebración del Matrimonio</t>
  </si>
  <si>
    <t>Ciudadanos</t>
  </si>
  <si>
    <t>contrato que se inscribe en el Registro Civil</t>
  </si>
  <si>
    <t>1. Solicitud de matrimonio (Se expide en el Reg. Civil)
2. Acta certificada ambos contrayentes (actualizada).
3. Credencial ambos Contrayentes
4. Análisis del V.D.R.L. de ambos contrayentes
5. Certificado medico pre- nupcial ambos
6. Si uno de los contrayentes es divorciado deberá presentar ....acta de divorcio certificada actualizada.
7. Presencia y credencial de los padres, si uno de los ....contrayentes es menor de edad.
8. Si un contrayente es extranjero debe presentar ....autorización de la secretaria de gobernación y demostrar ....estancia legar en el país.
9. Testigos mayores de edad con credencial que sepan ....firmar, (padres no pueden ser testigos).
10. 4 Fotografías tamaño infantil (2 cada contrayente).
11. El contrayente presentara Cartilla de Servicio Militar, de ....no tenerla, una constancia de la misma.
12. Si uno de los contrayentes nació en otro estado, debe ....presentar constancia de inexistencia de matrimonio de donde nació.
TODOS LOS DOCUMENTOS EN ORIGINAL Y 2 COPIAS</t>
  </si>
  <si>
    <t>http://transparencia.centla.gob.mx/images/doc/2017/ART_76/XX/Formato-de-solicitud-de-matrimonio.PDF</t>
  </si>
  <si>
    <t>15 días hábiles</t>
  </si>
  <si>
    <t>Registro Defunción</t>
  </si>
  <si>
    <t>Documento oficial extendido por las 
autoridades competentes 
(Registro Civil), en las que consta el 
día y hora de la muerte de la persona</t>
  </si>
  <si>
    <t>3 Copias del acta de Nacimiento del fallecido
3 Copias del acta de Matrimonio
3 Copias de la IFE ampliada al 200%
3 Copias del Certificado de Defunción
3 Copias del titulo de propiedad (Panteón).
3 Copias del Declarante y en la misma hoja las dos credenciales de los dos testigos que sepan firmar.</t>
  </si>
  <si>
    <t>Búsqueda de documentos en el Registro Civil</t>
  </si>
  <si>
    <t>Encontrar el documento perdido</t>
  </si>
  <si>
    <t>Año de registro, Nombre del titular o dueño.</t>
  </si>
  <si>
    <t>Acto de Divorcio 
Administrativo</t>
  </si>
  <si>
    <t>Disolución legal de un matrimonio, separación de cosas o personas</t>
  </si>
  <si>
    <t xml:space="preserve">Acta de nacimiento de ambos conyugues actualizada
Acta de matrimonio actualizada
Credencial de elector ambo
Analisis de no gravidez de la conyugue
Dos testigo con credencial de elector que sepan firman
Todos los documentos deben de ser orinal y copia
</t>
  </si>
  <si>
    <t>Registro Extemporáneo 
Mayores de 60 años</t>
  </si>
  <si>
    <t>Registrar a una persona del cual no se tienen 
registro hasta esa fecha</t>
  </si>
  <si>
    <t xml:space="preserve">Llenar la solicitud proporcinada en la oficina del registro civil
Constancia de negativa expedida por el archivo general del registro civil del estado
Constancia de negativa expedida por el registro civil del lugar de nacimiento
Constancia de residencia que tenga como minimos tres años de vivir en el lugar con fotografia pegada y sellada expedida por el delegado del lugar donde radique
Acta de matrimonio (actualizada en caso de ser casado)
Acta actualizada de nacimiento de un hijo o  cualquier documento en donde este escrito su nombre completo
Documentos de los padres.. Acta de nacimiento, matrimonio, o defuncion ( segun sea el caso
Dos testigos que sepa leer y escribir con credencial de elector que conosca al  solicitante por lo menos, desde hace 40 años
Todos los documentos deben de presentarse en original y dos copias </t>
  </si>
  <si>
    <t>COSTO. Por metro cúbico:  0.04 D.S.M.G.V.</t>
  </si>
  <si>
    <t xml:space="preserve">COSTO. 1. Por metro lineal de ruptura de calles pavimentadas o asfaltadas:                                4.00  D.S.M.G.V.
2. Por metro lineal de ruptura de calles sin pavimento o asfaltado: 2.00  D.S.M.G.V.
3. Por ruptura de pavimento para instalación a la red de agua potable:                   4.00 D.S.M.G.V.                                                                            4. Por ruptura para reinserción a la red de agua potable: 3.00 D.S.M.G.V.
5. Todo entronque pagará por metro lineal de ruptura de banqueta: 2.00 D.S.M.G.V.   </t>
  </si>
  <si>
    <t xml:space="preserve">COSTO. Por m2: 0.04 a  0.10  D.S.M.G.V.  </t>
  </si>
  <si>
    <t>COSTOS. Ley Federal de Derechos Zona 1 
1. Protección u Ornato: 0.33 D.S.M.G.V.
2. Agricultura, Ganadería, Pesca, Acuacultura:  0.132   D.S.M.G.V.                                       3. General: 0.122    D.S.M.G.V.</t>
  </si>
  <si>
    <t>COSTOS. Por m2 del área visible: 0.05 D.S.M.G.V.</t>
  </si>
  <si>
    <t xml:space="preserve">COSTO. Por m2: 0.00   D.S.M.G.V.   </t>
  </si>
  <si>
    <t>COSTOS. Terrenos a perpetuidad en los cementerios, por cada lote de 2.00 Mts de longitud por 1.00 Mts 
1. Cabecera municipal:                                                10.00 a 20.00   D.S.M.G.V.
2. Panteones municipales:                                              05.10 a 10.00   D.S.M.G.V
Por la cesión de derechos de propiedad, bóveda entre particulares 
1. Cabecera municipal                                                         10.00 D.S.M.G.V.
2. Panteones municipales:                                      5.00 D.S.M.G.V.</t>
  </si>
  <si>
    <t>COSTO. Por el área total del fraccionamiento por metro cuadrado: 0.03 D.S.M.G.V.</t>
  </si>
  <si>
    <t>COSTO. Permiso por tapial y/o protección m2 por día por permiso de material de construcción m3 por 3 días :                                                        0.02  D.S.M.G.V.</t>
  </si>
  <si>
    <t>COSTO. Por el área total del fraccionamiento: 0.03 D.S.M.G.V.</t>
  </si>
  <si>
    <t>COSTO. Por metro cuadrado:  00.00 D.S.M.G.V.</t>
  </si>
  <si>
    <t>COSTO. 0.05  D.S.M.G.V por  m2 de demolición</t>
  </si>
  <si>
    <t>COSTO. 3 días de salario mínimo. Para realizar este trámite no se dispone de formato alguno.</t>
  </si>
  <si>
    <t>COSTO. 2 días de salario mínimo. Para realizar este trámite no se dispone de formato alguno.</t>
  </si>
  <si>
    <t>COSTO. 1 día de salario mínimo. Para realizar este trámite no se dispone de formato alguno.</t>
  </si>
  <si>
    <t>COSTO. 5 días de salario mínimo. Para realizar este trámite no se dispone de formato alguno.</t>
  </si>
  <si>
    <t>COSTO. 4 días de salario mínimo. Para realizar este trámite no se dispone de formato alguno.</t>
  </si>
  <si>
    <t>COSTO. 50 días de salario mínimo. Para realizar este trámite no se dispone de formato alguno.</t>
  </si>
  <si>
    <t>Secretaría del H. Ayuntamiento</t>
  </si>
  <si>
    <t>913 33 2 04 68</t>
  </si>
  <si>
    <t>secretaria-ayuntamiento@centla.gob.mx</t>
  </si>
  <si>
    <t>Lunes a viernes de 09:00 a 15:00 horas</t>
  </si>
  <si>
    <t>Oficialía del Registro Civil</t>
  </si>
  <si>
    <t>Benito Juárez</t>
  </si>
  <si>
    <t>913 33 213 04</t>
  </si>
  <si>
    <t>913 33 201 71</t>
  </si>
  <si>
    <t>913 33 200 24</t>
  </si>
  <si>
    <t xml:space="preserve">Requisitos: Ser mayor de edad y presentarse con los documentos requeridos COSTOS. Licencia de Construcción (mayor de 60 m2) Con losa de concreto y piso mosaico o mármol
Habitacionales               0.05   D.S.M.G.V.
No Habitacionales         0.10   D.S.M.G.V.
Otras Construcciones 
Habitacionales                0.03  D.S.M.G.V.
No Habitacionales          0.05  D.S.M.G.V.
</t>
  </si>
  <si>
    <t xml:space="preserve">Requisitos: Ser mayor de edad y presentarse con los documentos requeridos COSTOS. Permiso de construcción (menor a 60 m2)                                                                                       Con losa de concreto y piso mosaico o mármol
Habitacionales               0.05   D.S.M.G.V.
No Habitacionales         0.10   D.S.M.G.V.
Otras Construcciones 
Habitacionales                0.03  D.S.M.G.V.
No Habitacionales          0.05  D.S.M.G.V.
</t>
  </si>
  <si>
    <t>Requisitos: Ser mayor de edad y presentarse con los documentos requeridos COSTO. Factibilidad de uso del suelo                                                                          4.00 D.S.M.G.V.</t>
  </si>
  <si>
    <t>Requisitos: Ser mayor de edad y presentarse con los documentos requeridos COSTO. Por metro cuadrado del área visible: 0.05  D.S.M.G.V.</t>
  </si>
  <si>
    <t>Requisitos: Ser mayor de edad y presentarse con los documentos requeridos. COSTO Número Oficial: 4.00  D.S.M.G.V.</t>
  </si>
  <si>
    <t>COSTOS. 1. Pintado o adosado: 0.08 D.S.M.G.V.
2. Electrónicos: 0.03 D.S.M.G.V.
3. Neón  fluorescentes: 0.01 D.S.M.G.V.
4. Móviles o Fijos Sonoros: 0.02 D.S.M.G.V.</t>
  </si>
  <si>
    <t>COSTO. Por metro lineal de barda: 0.10  D.S.M.G</t>
  </si>
  <si>
    <t xml:space="preserve">COSTOS. 1. Hasta 10 metros lineales de frente:                  5.00 D.S.M.G.V.
2. Por cada metro excedente:                                  0.50 D.S.M.G.V.
Para la revalidación de alineamientos, se pagara el 50% de los derechos establecidos en este artículo.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</si>
</sst>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0" fillId="0" borderId="0" xfId="0" applyFont="1" applyAlignment="1">
      <alignment horizontal="center" vertical="center" wrapText="1"/>
    </xf>
    <xf numFmtId="0" fontId="5" fillId="0" borderId="0" xfId="1" applyAlignment="1" applyProtection="1">
      <alignment horizontal="center" vertical="center"/>
    </xf>
    <xf numFmtId="0" fontId="0" fillId="0" borderId="0" xfId="0" applyAlignment="1" applyProtection="1">
      <alignment horizontal="center" vertical="center" wrapText="1"/>
    </xf>
    <xf numFmtId="0" fontId="5" fillId="0" borderId="0" xfId="1" applyAlignment="1" applyProtection="1">
      <alignment horizontal="center" vertical="center" wrapText="1"/>
    </xf>
    <xf numFmtId="0" fontId="0" fillId="0" borderId="0" xfId="0" applyFont="1"/>
    <xf numFmtId="0" fontId="0" fillId="0" borderId="0" xfId="0" applyFont="1" applyAlignment="1" applyProtection="1">
      <alignment horizontal="center" vertical="center" wrapText="1"/>
    </xf>
    <xf numFmtId="0" fontId="5" fillId="0" borderId="0" xfId="1" applyFont="1" applyAlignment="1" applyProtection="1">
      <alignment horizontal="center" vertical="center" wrapText="1"/>
    </xf>
    <xf numFmtId="0" fontId="5" fillId="0" borderId="0" xfId="1" applyFont="1" applyAlignment="1">
      <alignment horizontal="center" vertical="center" wrapText="1"/>
    </xf>
    <xf numFmtId="0" fontId="0" fillId="0" borderId="0" xfId="0" applyFont="1" applyAlignment="1" applyProtection="1">
      <alignment horizontal="center" vertical="center"/>
    </xf>
    <xf numFmtId="0" fontId="5" fillId="0" borderId="0" xfId="1" applyFont="1" applyAlignment="1" applyProtection="1">
      <alignment horizontal="center" vertical="center"/>
    </xf>
    <xf numFmtId="0" fontId="7" fillId="0" borderId="0" xfId="0" applyFont="1" applyAlignment="1" applyProtection="1">
      <alignment horizontal="center" vertical="center"/>
    </xf>
    <xf numFmtId="20" fontId="4" fillId="0" borderId="0" xfId="0" applyNumberFormat="1" applyFont="1" applyAlignment="1" applyProtection="1">
      <alignment horizontal="center" vertical="center" wrapText="1"/>
    </xf>
    <xf numFmtId="0" fontId="0" fillId="0" borderId="0" xfId="0" applyAlignment="1">
      <alignment wrapText="1"/>
    </xf>
    <xf numFmtId="0" fontId="4" fillId="0" borderId="0" xfId="0" applyFont="1" applyProtection="1"/>
    <xf numFmtId="0" fontId="7" fillId="0" borderId="0" xfId="0" applyFont="1" applyAlignment="1" applyProtection="1">
      <alignment horizontal="center" vertical="center" wrapText="1"/>
    </xf>
    <xf numFmtId="0" fontId="0" fillId="3" borderId="0" xfId="0" applyFont="1" applyFill="1" applyAlignment="1" applyProtection="1">
      <alignment horizontal="center" vertical="center" wrapText="1"/>
    </xf>
    <xf numFmtId="0" fontId="0" fillId="3" borderId="0" xfId="0" applyFont="1" applyFill="1" applyBorder="1" applyAlignment="1" applyProtection="1">
      <alignment horizontal="center" vertical="center" wrapText="1"/>
    </xf>
    <xf numFmtId="0" fontId="1" fillId="0" borderId="0" xfId="0" applyFont="1" applyAlignment="1">
      <alignment horizontal="center" vertical="center" wrapText="1"/>
    </xf>
    <xf numFmtId="2" fontId="0" fillId="0" borderId="0" xfId="0" applyNumberFormat="1" applyFont="1" applyAlignment="1" applyProtection="1">
      <alignment horizontal="center" vertical="center" wrapText="1"/>
    </xf>
    <xf numFmtId="2" fontId="0" fillId="3" borderId="0" xfId="0" applyNumberFormat="1" applyFont="1" applyFill="1" applyAlignment="1" applyProtection="1">
      <alignment horizontal="center" vertical="center" wrapText="1"/>
    </xf>
    <xf numFmtId="0" fontId="5" fillId="3" borderId="0" xfId="1"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pplyProtection="1">
      <alignment horizontal="center" vertical="center" wrapText="1"/>
    </xf>
    <xf numFmtId="14" fontId="0" fillId="0" borderId="0" xfId="0" applyNumberFormat="1"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20Formato%20tr&#225;mites%20que%20se%20realizan%20(DAM%20I-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entla.gob.mx/images/doc/2017/ART_76/XX/Formato-Multitrmite-Direccin-de-Obras-Ordenamiento-Territorial-y-Servicios-Municipales.pdf" TargetMode="External"/><Relationship Id="rId18" Type="http://schemas.openxmlformats.org/officeDocument/2006/relationships/hyperlink" Target="http://transparencia.centla.gob.mx/images/doc/2017/ART_76/XX/Formato-Multitrmite-Direccin-de-Obras-Ordenamiento-Territorial-y-Servicios-Municipales.pdf" TargetMode="External"/><Relationship Id="rId26" Type="http://schemas.openxmlformats.org/officeDocument/2006/relationships/hyperlink" Target="http://transparencia.centla.gob.mx/images/doc/2017/ART_76/XX/Formato-Multitrmite-Direccin-de-Obras-Ordenamiento-Territorial-y-Servicios-Municipales.pdf" TargetMode="External"/><Relationship Id="rId39" Type="http://schemas.openxmlformats.org/officeDocument/2006/relationships/hyperlink" Target="http://transparencia.centla.gob.mx/images/doc/2017/ART_76/XX/Formato-Multitrmite-Direccin-de-Obras-Ordenamiento-Territorial-y-Servicios-Municipales.pdf" TargetMode="External"/><Relationship Id="rId3" Type="http://schemas.openxmlformats.org/officeDocument/2006/relationships/hyperlink" Target="https://transparencia.centla.gob.mx/images/doc/2018/ART-76/XXXII/Padrn-de-Contratistas.pdf" TargetMode="External"/><Relationship Id="rId21" Type="http://schemas.openxmlformats.org/officeDocument/2006/relationships/hyperlink" Target="http://transparencia.centla.gob.mx/images/doc/2017/ART_76/XX/Formato-Multitrmite-Direccin-de-Obras-Ordenamiento-Territorial-y-Servicios-Municipales.pdf" TargetMode="External"/><Relationship Id="rId34" Type="http://schemas.openxmlformats.org/officeDocument/2006/relationships/hyperlink" Target="http://transparencia.centla.gob.mx/images/doc/2017/ART_76/XX/Formato-Multitrmite-Direccin-de-Obras-Ordenamiento-Territorial-y-Servicios-Municipales.pdf" TargetMode="External"/><Relationship Id="rId42" Type="http://schemas.openxmlformats.org/officeDocument/2006/relationships/hyperlink" Target="http://transparencia.centla.gob.mx/images/doc/2017/ART_76/XX/Formato-Multitrmite-Direccin-de-Obras-Ordenamiento-Territorial-y-Servicios-Municipales.pdf" TargetMode="External"/><Relationship Id="rId47" Type="http://schemas.openxmlformats.org/officeDocument/2006/relationships/hyperlink" Target="http://transparencia.centla.gob.mx/images/doc/2017/ART_76/XX/Formato-Multitrmite-Direccin-de-Obras-Ordenamiento-Territorial-y-Servicios-Municipales.pdf" TargetMode="External"/><Relationship Id="rId50" Type="http://schemas.openxmlformats.org/officeDocument/2006/relationships/hyperlink" Target="http://transparencia.centla.gob.mx/images/doc/2017/ART_76/XX/Formato-Multitrmite-Direccin-de-Obras-Ordenamiento-Territorial-y-Servicios-Municipales.pdf" TargetMode="External"/><Relationship Id="rId7" Type="http://schemas.openxmlformats.org/officeDocument/2006/relationships/hyperlink" Target="https://transparencia.centla.gob.mx/images/doc/2018/ART-76/XX/Trmite-de-Inscripcin-al-Padrn-de-Proveedores.pdf" TargetMode="External"/><Relationship Id="rId12" Type="http://schemas.openxmlformats.org/officeDocument/2006/relationships/hyperlink" Target="http://transparencia.centla.gob.mx/images/doc/2017/ART_76/XX/Formato-Multitrmite-Direccin-de-Obras-Ordenamiento-Territorial-y-Servicios-Municipales.pdf" TargetMode="External"/><Relationship Id="rId17" Type="http://schemas.openxmlformats.org/officeDocument/2006/relationships/hyperlink" Target="http://transparencia.centla.gob.mx/images/doc/2017/ART_76/XX/Formato-Multitrmite-Direccin-de-Obras-Ordenamiento-Territorial-y-Servicios-Municipales.pdf" TargetMode="External"/><Relationship Id="rId25" Type="http://schemas.openxmlformats.org/officeDocument/2006/relationships/hyperlink" Target="http://transparencia.centla.gob.mx/images/doc/2017/ART_76/XX/Formato-Multitrmite-Direccin-de-Obras-Ordenamiento-Territorial-y-Servicios-Municipales.pdf" TargetMode="External"/><Relationship Id="rId33" Type="http://schemas.openxmlformats.org/officeDocument/2006/relationships/hyperlink" Target="http://transparencia.centla.gob.mx/images/doc/2017/ART_76/XX/Formato-Multitrmite-Direccin-de-Obras-Ordenamiento-Territorial-y-Servicios-Municipales.pdf" TargetMode="External"/><Relationship Id="rId38" Type="http://schemas.openxmlformats.org/officeDocument/2006/relationships/hyperlink" Target="http://transparencia.centla.gob.mx/images/doc/2017/ART_76/XX/Formato-Multitrmite-Direccin-de-Obras-Ordenamiento-Territorial-y-Servicios-Municipales.pdf" TargetMode="External"/><Relationship Id="rId46" Type="http://schemas.openxmlformats.org/officeDocument/2006/relationships/hyperlink" Target="http://transparencia.centla.gob.mx/images/doc/2017/ART_76/XX/Formato-Multitrmite-Direccin-de-Obras-Ordenamiento-Territorial-y-Servicios-Municipales.pdf" TargetMode="External"/><Relationship Id="rId2" Type="http://schemas.openxmlformats.org/officeDocument/2006/relationships/hyperlink" Target="https://transparencia.centla.gob.mx/images/doc/2018/ART-76/XX/Trmite-de-Registro-al-Directorio-de-Contratistas.pdf" TargetMode="External"/><Relationship Id="rId16" Type="http://schemas.openxmlformats.org/officeDocument/2006/relationships/hyperlink" Target="http://transparencia.centla.gob.mx/images/doc/2017/ART_76/XX/Formato-Multitrmite-Direccin-de-Obras-Ordenamiento-Territorial-y-Servicios-Municipales.pdf" TargetMode="External"/><Relationship Id="rId20" Type="http://schemas.openxmlformats.org/officeDocument/2006/relationships/hyperlink" Target="http://transparencia.centla.gob.mx/images/doc/2017/ART_76/XX/Formato-Multitrmite-Direccin-de-Obras-Ordenamiento-Territorial-y-Servicios-Municipales.pdf" TargetMode="External"/><Relationship Id="rId29" Type="http://schemas.openxmlformats.org/officeDocument/2006/relationships/hyperlink" Target="http://transparencia.centla.gob.mx/images/doc/2017/ART_76/XX/Formato-Multitrmite-Direccin-de-Obras-Ordenamiento-Territorial-y-Servicios-Municipales.pdf" TargetMode="External"/><Relationship Id="rId41" Type="http://schemas.openxmlformats.org/officeDocument/2006/relationships/hyperlink" Target="http://transparencia.centla.gob.mx/images/doc/2017/ART_76/XX/Formato-Multitrmite-Direccin-de-Obras-Ordenamiento-Territorial-y-Servicios-Municipales.pdf" TargetMode="External"/><Relationship Id="rId54" Type="http://schemas.openxmlformats.org/officeDocument/2006/relationships/printerSettings" Target="../printerSettings/printerSettings1.bin"/><Relationship Id="rId1" Type="http://schemas.openxmlformats.org/officeDocument/2006/relationships/hyperlink" Target="https://transparencia.centla.gob.mx/images/doc/2018/ART-76/XXXII/Padrn-de-Proveedores-I-2018.pdf" TargetMode="External"/><Relationship Id="rId6" Type="http://schemas.openxmlformats.org/officeDocument/2006/relationships/hyperlink" Target="https://transparencia.centla.gob.mx/images/doc/2018/ART-76/XX/Trmite-de-Inscripcin-al-Padrn-de-Proveedores.pdf" TargetMode="External"/><Relationship Id="rId11" Type="http://schemas.openxmlformats.org/officeDocument/2006/relationships/hyperlink" Target="http://transparencia.centla.gob.mx/images/doc/2017/ART_76/XX/Formato-Multitrmite-Direccin-de-Obras-Ordenamiento-Territorial-y-Servicios-Municipales.pdf" TargetMode="External"/><Relationship Id="rId24" Type="http://schemas.openxmlformats.org/officeDocument/2006/relationships/hyperlink" Target="http://transparencia.centla.gob.mx/images/doc/2017/ART_76/XX/Formato-Multitrmite-Direccin-de-Obras-Ordenamiento-Territorial-y-Servicios-Municipales.pdf" TargetMode="External"/><Relationship Id="rId32" Type="http://schemas.openxmlformats.org/officeDocument/2006/relationships/hyperlink" Target="http://transparencia.centla.gob.mx/images/doc/2017/ART_76/XX/Formato-Multitrmite-Direccin-de-Obras-Ordenamiento-Territorial-y-Servicios-Municipales.pdf" TargetMode="External"/><Relationship Id="rId37" Type="http://schemas.openxmlformats.org/officeDocument/2006/relationships/hyperlink" Target="http://transparencia.centla.gob.mx/images/doc/2017/ART_76/XX/Formato-Multitrmite-Direccin-de-Obras-Ordenamiento-Territorial-y-Servicios-Municipales.pdf" TargetMode="External"/><Relationship Id="rId40" Type="http://schemas.openxmlformats.org/officeDocument/2006/relationships/hyperlink" Target="http://transparencia.centla.gob.mx/images/doc/2017/ART_76/XX/Formato-Multitrmite-Direccin-de-Obras-Ordenamiento-Territorial-y-Servicios-Municipales.pdf" TargetMode="External"/><Relationship Id="rId45" Type="http://schemas.openxmlformats.org/officeDocument/2006/relationships/hyperlink" Target="http://transparencia.centla.gob.mx/images/doc/2017/ART_76/XX/Formato-Multitrmite-Direccin-de-Obras-Ordenamiento-Territorial-y-Servicios-Municipales.pdf" TargetMode="External"/><Relationship Id="rId53" Type="http://schemas.openxmlformats.org/officeDocument/2006/relationships/hyperlink" Target="http://transparencia.centla.gob.mx/images/doc/2017/ART_76/XX/Formato-de-solicitud-de-matrimonio.PDF" TargetMode="External"/><Relationship Id="rId5" Type="http://schemas.openxmlformats.org/officeDocument/2006/relationships/hyperlink" Target="https://transparencia.centla.gob.mx/images/doc/2018/ART-76/XX/Trmite-de-Inscripcin-al-Padrn-de-Proveedores.pdf" TargetMode="External"/><Relationship Id="rId15" Type="http://schemas.openxmlformats.org/officeDocument/2006/relationships/hyperlink" Target="http://transparencia.centla.gob.mx/images/doc/2017/ART_76/XX/Formato-Multitrmite-Direccin-de-Obras-Ordenamiento-Territorial-y-Servicios-Municipales.pdf" TargetMode="External"/><Relationship Id="rId23" Type="http://schemas.openxmlformats.org/officeDocument/2006/relationships/hyperlink" Target="http://transparencia.centla.gob.mx/images/doc/2017/ART_76/XX/Formato-Multitrmite-Direccin-de-Obras-Ordenamiento-Territorial-y-Servicios-Municipales.pdf" TargetMode="External"/><Relationship Id="rId28" Type="http://schemas.openxmlformats.org/officeDocument/2006/relationships/hyperlink" Target="http://transparencia.centla.gob.mx/images/doc/2017/ART_76/XX/Formato-Multitrmite-Direccin-de-Obras-Ordenamiento-Territorial-y-Servicios-Municipales.pdf" TargetMode="External"/><Relationship Id="rId36" Type="http://schemas.openxmlformats.org/officeDocument/2006/relationships/hyperlink" Target="http://transparencia.centla.gob.mx/images/doc/2017/ART_76/XX/Formato-Multitrmite-Direccin-de-Obras-Ordenamiento-Territorial-y-Servicios-Municipales.pdf" TargetMode="External"/><Relationship Id="rId49" Type="http://schemas.openxmlformats.org/officeDocument/2006/relationships/hyperlink" Target="http://transparencia.centla.gob.mx/images/doc/2017/ART_76/XX/Formato-Multitrmite-Direccin-de-Obras-Ordenamiento-Territorial-y-Servicios-Municipales.pdf" TargetMode="External"/><Relationship Id="rId10" Type="http://schemas.openxmlformats.org/officeDocument/2006/relationships/hyperlink" Target="http://transparencia.centla.gob.mx/images/doc/2017/ART_76/XX/Formato-Multitrmite-Direccin-de-Obras-Ordenamiento-Territorial-y-Servicios-Municipales.pdf" TargetMode="External"/><Relationship Id="rId19" Type="http://schemas.openxmlformats.org/officeDocument/2006/relationships/hyperlink" Target="http://transparencia.centla.gob.mx/images/doc/2017/ART_76/XX/Formato-Multitrmite-Direccin-de-Obras-Ordenamiento-Territorial-y-Servicios-Municipales.pdf" TargetMode="External"/><Relationship Id="rId31" Type="http://schemas.openxmlformats.org/officeDocument/2006/relationships/hyperlink" Target="http://transparencia.centla.gob.mx/images/doc/2017/ART_76/XX/Formato-Multitrmite-Direccin-de-Obras-Ordenamiento-Territorial-y-Servicios-Municipales.pdf" TargetMode="External"/><Relationship Id="rId44" Type="http://schemas.openxmlformats.org/officeDocument/2006/relationships/hyperlink" Target="http://transparencia.centla.gob.mx/images/doc/2017/ART_76/XX/Formato-Multitrmite-Direccin-de-Obras-Ordenamiento-Territorial-y-Servicios-Municipales.pdf" TargetMode="External"/><Relationship Id="rId52" Type="http://schemas.openxmlformats.org/officeDocument/2006/relationships/hyperlink" Target="http://transparencia.centla.gob.mx/images/doc/2017/ART_76/XX/Formato-Multitrmite-Direccin-de-Obras-Ordenamiento-Territorial-y-Servicios-Municipales.pdf" TargetMode="External"/><Relationship Id="rId4" Type="http://schemas.openxmlformats.org/officeDocument/2006/relationships/hyperlink" Target="https://transparencia.centla.gob.mx/images/doc/2018/ART-76/XX/Trmite-de-Registro-al-Directorio-de-Contratistas.pdf" TargetMode="External"/><Relationship Id="rId9" Type="http://schemas.openxmlformats.org/officeDocument/2006/relationships/hyperlink" Target="http://transparencia.centla.gob.mx/images/doc/2017/ART_76/XX/Formato-Multitrmite-Direccin-de-Obras-Ordenamiento-Territorial-y-Servicios-Municipales.pdf" TargetMode="External"/><Relationship Id="rId14" Type="http://schemas.openxmlformats.org/officeDocument/2006/relationships/hyperlink" Target="http://transparencia.centla.gob.mx/images/doc/2017/ART_76/XX/Formato-Multitrmite-Direccin-de-Obras-Ordenamiento-Territorial-y-Servicios-Municipales.pdf" TargetMode="External"/><Relationship Id="rId22" Type="http://schemas.openxmlformats.org/officeDocument/2006/relationships/hyperlink" Target="http://transparencia.centla.gob.mx/images/doc/2017/ART_76/XX/Formato-Multitrmite-Direccin-de-Obras-Ordenamiento-Territorial-y-Servicios-Municipales.pdf" TargetMode="External"/><Relationship Id="rId27" Type="http://schemas.openxmlformats.org/officeDocument/2006/relationships/hyperlink" Target="http://transparencia.centla.gob.mx/images/doc/2017/ART_76/XX/Formato-Multitrmite-Direccin-de-Obras-Ordenamiento-Territorial-y-Servicios-Municipales.pdf" TargetMode="External"/><Relationship Id="rId30" Type="http://schemas.openxmlformats.org/officeDocument/2006/relationships/hyperlink" Target="http://transparencia.centla.gob.mx/images/doc/2017/ART_76/XX/Formato-Multitrmite-Direccin-de-Obras-Ordenamiento-Territorial-y-Servicios-Municipales.pdf" TargetMode="External"/><Relationship Id="rId35" Type="http://schemas.openxmlformats.org/officeDocument/2006/relationships/hyperlink" Target="http://transparencia.centla.gob.mx/images/doc/2017/ART_76/XX/Formato-Multitrmite-Direccin-de-Obras-Ordenamiento-Territorial-y-Servicios-Municipales.pdf" TargetMode="External"/><Relationship Id="rId43" Type="http://schemas.openxmlformats.org/officeDocument/2006/relationships/hyperlink" Target="http://transparencia.centla.gob.mx/images/doc/2017/ART_76/XX/Formato-Multitrmite-Direccin-de-Obras-Ordenamiento-Territorial-y-Servicios-Municipales.pdf" TargetMode="External"/><Relationship Id="rId48" Type="http://schemas.openxmlformats.org/officeDocument/2006/relationships/hyperlink" Target="http://transparencia.centla.gob.mx/images/doc/2017/ART_76/XX/Formato-Multitrmite-Direccin-de-Obras-Ordenamiento-Territorial-y-Servicios-Municipales.pdf" TargetMode="External"/><Relationship Id="rId8" Type="http://schemas.openxmlformats.org/officeDocument/2006/relationships/hyperlink" Target="https://transparencia.centla.gob.mx/images/doc/2018/ART-76/XX/Trmite-de-Inscripcin-al-Padrn-de-Proveedores.pdf" TargetMode="External"/><Relationship Id="rId51" Type="http://schemas.openxmlformats.org/officeDocument/2006/relationships/hyperlink" Target="http://transparencia.centla.gob.mx/images/doc/2017/ART_76/XX/Formato-Multitrmite-Direccin-de-Obras-Ordenamiento-Territorial-y-Servicios-Municipale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secretaria-ayuntamiento@centla.gob.mx" TargetMode="External"/><Relationship Id="rId13" Type="http://schemas.openxmlformats.org/officeDocument/2006/relationships/hyperlink" Target="secretaria-ayuntamiento@centla.gob.mx" TargetMode="External"/><Relationship Id="rId18" Type="http://schemas.openxmlformats.org/officeDocument/2006/relationships/hyperlink" Target="secretaria-ayuntamiento@centla.gob.mx" TargetMode="External"/><Relationship Id="rId3" Type="http://schemas.openxmlformats.org/officeDocument/2006/relationships/hyperlink" Target="mailto:Obras-publicas@centla.gob.mx" TargetMode="External"/><Relationship Id="rId21" Type="http://schemas.openxmlformats.org/officeDocument/2006/relationships/hyperlink" Target="secretaria-ayuntamiento@centla.gob.mx" TargetMode="External"/><Relationship Id="rId7" Type="http://schemas.openxmlformats.org/officeDocument/2006/relationships/hyperlink" Target="secretaria-ayuntamiento@centla.gob.mx" TargetMode="External"/><Relationship Id="rId12" Type="http://schemas.openxmlformats.org/officeDocument/2006/relationships/hyperlink" Target="secretaria-ayuntamiento@centla.gob.mx" TargetMode="External"/><Relationship Id="rId17" Type="http://schemas.openxmlformats.org/officeDocument/2006/relationships/hyperlink" Target="secretaria-ayuntamiento@centla.gob.mx" TargetMode="External"/><Relationship Id="rId2" Type="http://schemas.openxmlformats.org/officeDocument/2006/relationships/hyperlink" Target="mailto:contralor&#237;a@centla.gob.mx" TargetMode="External"/><Relationship Id="rId16" Type="http://schemas.openxmlformats.org/officeDocument/2006/relationships/hyperlink" Target="secretaria-ayuntamiento@centla.gob.mx" TargetMode="External"/><Relationship Id="rId20" Type="http://schemas.openxmlformats.org/officeDocument/2006/relationships/hyperlink" Target="secretaria-ayuntamiento@centla.gob.mx" TargetMode="External"/><Relationship Id="rId1" Type="http://schemas.openxmlformats.org/officeDocument/2006/relationships/hyperlink" Target="mailto:facturasmunicipiocentla@outlook.com" TargetMode="External"/><Relationship Id="rId6" Type="http://schemas.openxmlformats.org/officeDocument/2006/relationships/hyperlink" Target="secretaria-ayuntamiento@centla.gob.mx" TargetMode="External"/><Relationship Id="rId11" Type="http://schemas.openxmlformats.org/officeDocument/2006/relationships/hyperlink" Target="secretaria-ayuntamiento@centla.gob.mx" TargetMode="External"/><Relationship Id="rId5" Type="http://schemas.openxmlformats.org/officeDocument/2006/relationships/hyperlink" Target="secretaria-ayuntamiento@centla.gob.mx" TargetMode="External"/><Relationship Id="rId15" Type="http://schemas.openxmlformats.org/officeDocument/2006/relationships/hyperlink" Target="secretaria-ayuntamiento@centla.gob.mx" TargetMode="External"/><Relationship Id="rId10" Type="http://schemas.openxmlformats.org/officeDocument/2006/relationships/hyperlink" Target="secretaria-ayuntamiento@centla.gob.mx" TargetMode="External"/><Relationship Id="rId19" Type="http://schemas.openxmlformats.org/officeDocument/2006/relationships/hyperlink" Target="secretaria-ayuntamiento@centla.gob.mx" TargetMode="External"/><Relationship Id="rId4" Type="http://schemas.openxmlformats.org/officeDocument/2006/relationships/hyperlink" Target="mailto:Obras-publicas@centla.gob.mx" TargetMode="External"/><Relationship Id="rId9" Type="http://schemas.openxmlformats.org/officeDocument/2006/relationships/hyperlink" Target="secretaria-ayuntamiento@centla.gob.mx" TargetMode="External"/><Relationship Id="rId14" Type="http://schemas.openxmlformats.org/officeDocument/2006/relationships/hyperlink" Target="secretaria-ayuntamiento@centla.gob.mx" TargetMode="External"/><Relationship Id="rId22" Type="http://schemas.openxmlformats.org/officeDocument/2006/relationships/hyperlink" Target="secretaria-ayuntamiento@centl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centla.gob.mx" TargetMode="External"/><Relationship Id="rId2" Type="http://schemas.openxmlformats.org/officeDocument/2006/relationships/hyperlink" Target="mailto:Obras-publicas@centla.gob.mx" TargetMode="External"/><Relationship Id="rId1" Type="http://schemas.openxmlformats.org/officeDocument/2006/relationships/hyperlink" Target="mailto:contraloria@centla.gob.mx" TargetMode="External"/><Relationship Id="rId5" Type="http://schemas.openxmlformats.org/officeDocument/2006/relationships/hyperlink" Target="secretaria-ayuntamiento@centla.gob.mx" TargetMode="External"/><Relationship Id="rId4" Type="http://schemas.openxmlformats.org/officeDocument/2006/relationships/hyperlink" Target="secretaria-ayuntamiento@cen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topLeftCell="V2" zoomScale="85" zoomScaleNormal="85" workbookViewId="0">
      <selection activeCell="X8" sqref="X8:Y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26.85546875" customWidth="1"/>
    <col min="6" max="6" width="41.140625" customWidth="1"/>
    <col min="7" max="7" width="23.28515625" customWidth="1"/>
    <col min="8" max="8" width="53.85546875" customWidth="1"/>
    <col min="9" max="9" width="101.140625" customWidth="1"/>
    <col min="10" max="10" width="55.42578125" customWidth="1"/>
    <col min="11" max="11" width="43.42578125" bestFit="1" customWidth="1"/>
    <col min="12" max="12" width="32.7109375" customWidth="1"/>
    <col min="13" max="13" width="53.28515625" bestFit="1" customWidth="1"/>
    <col min="14" max="14" width="50.42578125" customWidth="1"/>
    <col min="15" max="15" width="24.85546875" bestFit="1" customWidth="1"/>
    <col min="16" max="16" width="46" bestFit="1" customWidth="1"/>
    <col min="17" max="17" width="40.42578125" bestFit="1" customWidth="1"/>
    <col min="18" max="18" width="30.85546875" customWidth="1"/>
    <col min="19" max="19" width="46" bestFit="1" customWidth="1"/>
    <col min="20" max="20" width="36.5703125" customWidth="1"/>
    <col min="21" max="21" width="56.7109375" customWidth="1"/>
    <col min="22" max="22" width="49.140625" customWidth="1"/>
    <col min="23" max="23" width="73.140625" bestFit="1" customWidth="1"/>
    <col min="24" max="24" width="17.5703125" bestFit="1" customWidth="1"/>
    <col min="25" max="25" width="20" bestFit="1" customWidth="1"/>
    <col min="26" max="26" width="69.14062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210" x14ac:dyDescent="0.25">
      <c r="A8" s="6">
        <v>2018</v>
      </c>
      <c r="B8" s="29">
        <v>43191</v>
      </c>
      <c r="C8" s="29">
        <v>43281</v>
      </c>
      <c r="D8" s="4" t="s">
        <v>249</v>
      </c>
      <c r="E8" s="11" t="s">
        <v>250</v>
      </c>
      <c r="F8" s="4" t="s">
        <v>236</v>
      </c>
      <c r="G8" s="4" t="s">
        <v>231</v>
      </c>
      <c r="H8" s="13" t="s">
        <v>258</v>
      </c>
      <c r="I8" s="23" t="s">
        <v>235</v>
      </c>
      <c r="J8" s="13" t="s">
        <v>258</v>
      </c>
      <c r="K8" s="4" t="s">
        <v>259</v>
      </c>
      <c r="L8" s="4" t="s">
        <v>232</v>
      </c>
      <c r="M8" s="4">
        <v>1</v>
      </c>
      <c r="N8" s="4">
        <v>0</v>
      </c>
      <c r="O8" s="4" t="s">
        <v>245</v>
      </c>
      <c r="P8" s="4">
        <v>1</v>
      </c>
      <c r="Q8" s="4" t="s">
        <v>233</v>
      </c>
      <c r="R8" s="4" t="s">
        <v>234</v>
      </c>
      <c r="S8" s="4">
        <v>1</v>
      </c>
      <c r="U8" s="13" t="s">
        <v>258</v>
      </c>
      <c r="V8" s="13" t="s">
        <v>237</v>
      </c>
      <c r="W8" s="6" t="s">
        <v>238</v>
      </c>
      <c r="X8" s="29">
        <v>43297</v>
      </c>
      <c r="Y8" s="29">
        <v>43297</v>
      </c>
      <c r="Z8" s="23"/>
    </row>
    <row r="9" spans="1:26" s="6" customFormat="1" ht="165" x14ac:dyDescent="0.25">
      <c r="A9" s="6">
        <v>2018</v>
      </c>
      <c r="B9" s="29">
        <v>43191</v>
      </c>
      <c r="C9" s="29">
        <v>43281</v>
      </c>
      <c r="D9" s="11" t="s">
        <v>255</v>
      </c>
      <c r="E9" s="11" t="s">
        <v>250</v>
      </c>
      <c r="F9" s="11" t="s">
        <v>251</v>
      </c>
      <c r="G9" s="11" t="s">
        <v>231</v>
      </c>
      <c r="H9" s="12" t="s">
        <v>254</v>
      </c>
      <c r="I9" s="4" t="s">
        <v>257</v>
      </c>
      <c r="J9" s="13" t="s">
        <v>258</v>
      </c>
      <c r="K9" s="4" t="s">
        <v>259</v>
      </c>
      <c r="L9" s="4" t="s">
        <v>252</v>
      </c>
      <c r="M9" s="4">
        <v>2</v>
      </c>
      <c r="N9" s="4">
        <v>0</v>
      </c>
      <c r="O9" s="4" t="s">
        <v>245</v>
      </c>
      <c r="P9" s="4">
        <v>2</v>
      </c>
      <c r="Q9" s="4" t="s">
        <v>253</v>
      </c>
      <c r="R9" s="4" t="s">
        <v>234</v>
      </c>
      <c r="S9" s="4">
        <v>2</v>
      </c>
      <c r="U9" s="12" t="s">
        <v>254</v>
      </c>
      <c r="V9" s="13" t="s">
        <v>256</v>
      </c>
      <c r="W9" s="6" t="s">
        <v>260</v>
      </c>
      <c r="X9" s="29">
        <v>43297</v>
      </c>
      <c r="Y9" s="29">
        <v>43297</v>
      </c>
      <c r="Z9" s="11"/>
    </row>
    <row r="10" spans="1:26" s="6" customFormat="1" ht="135" x14ac:dyDescent="0.25">
      <c r="A10" s="6">
        <v>2018</v>
      </c>
      <c r="B10" s="29">
        <v>43191</v>
      </c>
      <c r="C10" s="29">
        <v>43281</v>
      </c>
      <c r="D10" s="4" t="s">
        <v>262</v>
      </c>
      <c r="E10" s="11" t="s">
        <v>263</v>
      </c>
      <c r="F10" s="4" t="s">
        <v>264</v>
      </c>
      <c r="G10" s="6" t="s">
        <v>265</v>
      </c>
      <c r="I10" s="4" t="s">
        <v>266</v>
      </c>
      <c r="J10" s="12" t="s">
        <v>267</v>
      </c>
      <c r="K10" s="11" t="s">
        <v>268</v>
      </c>
      <c r="L10" s="11" t="s">
        <v>269</v>
      </c>
      <c r="M10" s="4">
        <v>3</v>
      </c>
      <c r="N10" s="11"/>
      <c r="O10" s="11" t="s">
        <v>270</v>
      </c>
      <c r="P10" s="4">
        <v>3</v>
      </c>
      <c r="Q10" s="11" t="s">
        <v>271</v>
      </c>
      <c r="R10" s="4" t="s">
        <v>272</v>
      </c>
      <c r="S10" s="4">
        <v>3</v>
      </c>
      <c r="T10" s="4"/>
      <c r="U10" s="12" t="s">
        <v>267</v>
      </c>
      <c r="V10" s="12" t="s">
        <v>267</v>
      </c>
      <c r="W10" s="6" t="s">
        <v>350</v>
      </c>
      <c r="X10" s="29">
        <v>43297</v>
      </c>
      <c r="Y10" s="29">
        <v>43297</v>
      </c>
      <c r="Z10" s="11" t="s">
        <v>456</v>
      </c>
    </row>
    <row r="11" spans="1:26" s="6" customFormat="1" ht="135" x14ac:dyDescent="0.25">
      <c r="A11" s="6">
        <v>2018</v>
      </c>
      <c r="B11" s="29">
        <v>43191</v>
      </c>
      <c r="C11" s="29">
        <v>43281</v>
      </c>
      <c r="D11" s="4" t="s">
        <v>273</v>
      </c>
      <c r="E11" s="11" t="s">
        <v>263</v>
      </c>
      <c r="F11" s="4" t="s">
        <v>274</v>
      </c>
      <c r="G11" s="6" t="s">
        <v>265</v>
      </c>
      <c r="H11" s="11"/>
      <c r="I11" s="4" t="s">
        <v>275</v>
      </c>
      <c r="J11" s="12" t="s">
        <v>267</v>
      </c>
      <c r="K11" s="11" t="s">
        <v>268</v>
      </c>
      <c r="L11" s="11" t="s">
        <v>276</v>
      </c>
      <c r="M11" s="4">
        <v>4</v>
      </c>
      <c r="N11" s="11"/>
      <c r="O11" s="11" t="s">
        <v>277</v>
      </c>
      <c r="P11" s="4">
        <v>4</v>
      </c>
      <c r="Q11" s="11" t="s">
        <v>271</v>
      </c>
      <c r="R11" s="4" t="s">
        <v>272</v>
      </c>
      <c r="S11" s="4">
        <v>4</v>
      </c>
      <c r="T11" s="4"/>
      <c r="U11" s="12" t="s">
        <v>267</v>
      </c>
      <c r="V11" s="12" t="s">
        <v>267</v>
      </c>
      <c r="W11" s="6" t="s">
        <v>350</v>
      </c>
      <c r="X11" s="29">
        <v>43297</v>
      </c>
      <c r="Y11" s="29">
        <v>43297</v>
      </c>
      <c r="Z11" s="11" t="s">
        <v>457</v>
      </c>
    </row>
    <row r="12" spans="1:26" s="6" customFormat="1" ht="105" x14ac:dyDescent="0.25">
      <c r="A12" s="6">
        <v>2018</v>
      </c>
      <c r="B12" s="29">
        <v>43191</v>
      </c>
      <c r="C12" s="29">
        <v>43281</v>
      </c>
      <c r="D12" s="4" t="s">
        <v>278</v>
      </c>
      <c r="E12" s="11" t="s">
        <v>263</v>
      </c>
      <c r="F12" s="4" t="s">
        <v>279</v>
      </c>
      <c r="G12" s="6" t="s">
        <v>265</v>
      </c>
      <c r="H12" s="11"/>
      <c r="I12" s="4" t="s">
        <v>280</v>
      </c>
      <c r="J12" s="12" t="s">
        <v>267</v>
      </c>
      <c r="K12" s="11" t="s">
        <v>268</v>
      </c>
      <c r="L12" s="11" t="s">
        <v>269</v>
      </c>
      <c r="M12" s="4">
        <v>5</v>
      </c>
      <c r="N12" s="11"/>
      <c r="O12" s="11" t="s">
        <v>281</v>
      </c>
      <c r="P12" s="4">
        <v>5</v>
      </c>
      <c r="Q12" s="11" t="s">
        <v>271</v>
      </c>
      <c r="R12" s="4" t="s">
        <v>272</v>
      </c>
      <c r="S12" s="4">
        <v>5</v>
      </c>
      <c r="T12" s="4"/>
      <c r="U12" s="12" t="s">
        <v>267</v>
      </c>
      <c r="V12" s="12" t="s">
        <v>267</v>
      </c>
      <c r="W12" s="6" t="s">
        <v>350</v>
      </c>
      <c r="X12" s="29">
        <v>43297</v>
      </c>
      <c r="Y12" s="29">
        <v>43297</v>
      </c>
      <c r="Z12" s="11" t="s">
        <v>458</v>
      </c>
    </row>
    <row r="13" spans="1:26" s="6" customFormat="1" ht="150" x14ac:dyDescent="0.25">
      <c r="A13" s="6">
        <v>2018</v>
      </c>
      <c r="B13" s="29">
        <v>43191</v>
      </c>
      <c r="C13" s="29">
        <v>43281</v>
      </c>
      <c r="D13" s="4" t="s">
        <v>282</v>
      </c>
      <c r="E13" s="11" t="s">
        <v>263</v>
      </c>
      <c r="F13" s="4" t="s">
        <v>283</v>
      </c>
      <c r="G13" s="6" t="s">
        <v>265</v>
      </c>
      <c r="H13" s="11"/>
      <c r="I13" s="4" t="s">
        <v>284</v>
      </c>
      <c r="J13" s="12" t="s">
        <v>267</v>
      </c>
      <c r="K13" s="11" t="s">
        <v>268</v>
      </c>
      <c r="L13" s="11" t="s">
        <v>269</v>
      </c>
      <c r="M13" s="4">
        <v>6</v>
      </c>
      <c r="N13" s="11"/>
      <c r="O13" s="11" t="s">
        <v>285</v>
      </c>
      <c r="P13" s="4">
        <v>6</v>
      </c>
      <c r="Q13" s="11" t="s">
        <v>271</v>
      </c>
      <c r="R13" s="4" t="s">
        <v>272</v>
      </c>
      <c r="S13" s="4">
        <v>6</v>
      </c>
      <c r="T13" s="4"/>
      <c r="U13" s="12" t="s">
        <v>267</v>
      </c>
      <c r="V13" s="12" t="s">
        <v>267</v>
      </c>
      <c r="W13" s="6" t="s">
        <v>350</v>
      </c>
      <c r="X13" s="29">
        <v>43297</v>
      </c>
      <c r="Y13" s="29">
        <v>43297</v>
      </c>
      <c r="Z13" s="11" t="s">
        <v>459</v>
      </c>
    </row>
    <row r="14" spans="1:26" s="6" customFormat="1" ht="105" x14ac:dyDescent="0.25">
      <c r="A14" s="6">
        <v>2018</v>
      </c>
      <c r="B14" s="29">
        <v>43191</v>
      </c>
      <c r="C14" s="29">
        <v>43281</v>
      </c>
      <c r="D14" s="4" t="s">
        <v>286</v>
      </c>
      <c r="E14" s="11" t="s">
        <v>263</v>
      </c>
      <c r="F14" s="4" t="s">
        <v>287</v>
      </c>
      <c r="G14" s="6" t="s">
        <v>265</v>
      </c>
      <c r="H14" s="11"/>
      <c r="I14" s="4" t="s">
        <v>288</v>
      </c>
      <c r="J14" s="12" t="s">
        <v>267</v>
      </c>
      <c r="K14" s="11" t="s">
        <v>268</v>
      </c>
      <c r="L14" s="11" t="s">
        <v>269</v>
      </c>
      <c r="M14" s="4">
        <v>7</v>
      </c>
      <c r="N14" s="11"/>
      <c r="O14" s="11" t="s">
        <v>289</v>
      </c>
      <c r="P14" s="4">
        <v>7</v>
      </c>
      <c r="Q14" s="11" t="s">
        <v>271</v>
      </c>
      <c r="R14" s="4" t="s">
        <v>272</v>
      </c>
      <c r="S14" s="4">
        <v>7</v>
      </c>
      <c r="T14" s="4"/>
      <c r="U14" s="12" t="s">
        <v>267</v>
      </c>
      <c r="V14" s="12" t="s">
        <v>267</v>
      </c>
      <c r="W14" s="6" t="s">
        <v>350</v>
      </c>
      <c r="X14" s="29">
        <v>43297</v>
      </c>
      <c r="Y14" s="29">
        <v>43297</v>
      </c>
      <c r="Z14" s="11" t="s">
        <v>460</v>
      </c>
    </row>
    <row r="15" spans="1:26" s="6" customFormat="1" ht="165" x14ac:dyDescent="0.25">
      <c r="A15" s="6">
        <v>2018</v>
      </c>
      <c r="B15" s="29">
        <v>43191</v>
      </c>
      <c r="C15" s="29">
        <v>43281</v>
      </c>
      <c r="D15" s="4" t="s">
        <v>290</v>
      </c>
      <c r="E15" s="11" t="s">
        <v>263</v>
      </c>
      <c r="F15" s="4" t="s">
        <v>291</v>
      </c>
      <c r="G15" s="6" t="s">
        <v>265</v>
      </c>
      <c r="H15" s="11"/>
      <c r="I15" s="4" t="s">
        <v>292</v>
      </c>
      <c r="J15" s="12" t="s">
        <v>267</v>
      </c>
      <c r="K15" s="11" t="s">
        <v>268</v>
      </c>
      <c r="L15" s="11" t="s">
        <v>269</v>
      </c>
      <c r="M15" s="4">
        <v>8</v>
      </c>
      <c r="N15" s="11"/>
      <c r="O15" s="11" t="s">
        <v>293</v>
      </c>
      <c r="P15" s="4">
        <v>8</v>
      </c>
      <c r="Q15" s="11" t="s">
        <v>271</v>
      </c>
      <c r="R15" s="4" t="s">
        <v>272</v>
      </c>
      <c r="S15" s="4">
        <v>8</v>
      </c>
      <c r="T15" s="4"/>
      <c r="U15" s="12" t="s">
        <v>267</v>
      </c>
      <c r="V15" s="12" t="s">
        <v>267</v>
      </c>
      <c r="W15" s="6" t="s">
        <v>350</v>
      </c>
      <c r="X15" s="29">
        <v>43297</v>
      </c>
      <c r="Y15" s="29">
        <v>43297</v>
      </c>
      <c r="Z15" s="11" t="s">
        <v>349</v>
      </c>
    </row>
    <row r="16" spans="1:26" s="6" customFormat="1" ht="141" customHeight="1" x14ac:dyDescent="0.25">
      <c r="A16" s="6">
        <v>2018</v>
      </c>
      <c r="B16" s="29">
        <v>43191</v>
      </c>
      <c r="C16" s="29">
        <v>43281</v>
      </c>
      <c r="D16" s="4" t="s">
        <v>294</v>
      </c>
      <c r="E16" s="11" t="s">
        <v>263</v>
      </c>
      <c r="F16" s="4" t="s">
        <v>295</v>
      </c>
      <c r="G16" s="6" t="s">
        <v>265</v>
      </c>
      <c r="H16" s="11"/>
      <c r="I16" s="4" t="s">
        <v>296</v>
      </c>
      <c r="J16" s="12" t="s">
        <v>267</v>
      </c>
      <c r="K16" s="11" t="s">
        <v>268</v>
      </c>
      <c r="L16" s="11" t="s">
        <v>269</v>
      </c>
      <c r="M16" s="4">
        <v>9</v>
      </c>
      <c r="O16" s="11" t="s">
        <v>271</v>
      </c>
      <c r="P16" s="4">
        <v>9</v>
      </c>
      <c r="Q16" s="11" t="s">
        <v>271</v>
      </c>
      <c r="R16" s="4" t="s">
        <v>272</v>
      </c>
      <c r="S16" s="4">
        <v>9</v>
      </c>
      <c r="T16" s="4"/>
      <c r="U16" s="12" t="s">
        <v>267</v>
      </c>
      <c r="V16" s="12" t="s">
        <v>267</v>
      </c>
      <c r="W16" s="6" t="s">
        <v>350</v>
      </c>
      <c r="X16" s="29">
        <v>43297</v>
      </c>
      <c r="Y16" s="29">
        <v>43297</v>
      </c>
      <c r="Z16" s="11" t="s">
        <v>463</v>
      </c>
    </row>
    <row r="17" spans="1:26" s="6" customFormat="1" ht="90" x14ac:dyDescent="0.25">
      <c r="A17" s="6">
        <v>2018</v>
      </c>
      <c r="B17" s="29">
        <v>43191</v>
      </c>
      <c r="C17" s="29">
        <v>43281</v>
      </c>
      <c r="D17" s="4" t="s">
        <v>297</v>
      </c>
      <c r="E17" s="11" t="s">
        <v>263</v>
      </c>
      <c r="F17" s="4" t="s">
        <v>298</v>
      </c>
      <c r="G17" s="6" t="s">
        <v>265</v>
      </c>
      <c r="H17" s="11"/>
      <c r="I17" s="4" t="s">
        <v>299</v>
      </c>
      <c r="J17" s="12" t="s">
        <v>267</v>
      </c>
      <c r="K17" s="11" t="s">
        <v>268</v>
      </c>
      <c r="L17" s="11" t="s">
        <v>269</v>
      </c>
      <c r="M17" s="4">
        <v>10</v>
      </c>
      <c r="O17" s="4" t="s">
        <v>300</v>
      </c>
      <c r="P17" s="4">
        <v>10</v>
      </c>
      <c r="Q17" s="11" t="s">
        <v>271</v>
      </c>
      <c r="R17" s="4" t="s">
        <v>272</v>
      </c>
      <c r="S17" s="4">
        <v>10</v>
      </c>
      <c r="T17" s="4"/>
      <c r="U17" s="12" t="s">
        <v>267</v>
      </c>
      <c r="V17" s="12" t="s">
        <v>267</v>
      </c>
      <c r="W17" s="6" t="s">
        <v>350</v>
      </c>
      <c r="X17" s="29">
        <v>43297</v>
      </c>
      <c r="Y17" s="29">
        <v>43297</v>
      </c>
      <c r="Z17" s="4" t="s">
        <v>461</v>
      </c>
    </row>
    <row r="18" spans="1:26" s="6" customFormat="1" ht="105" x14ac:dyDescent="0.25">
      <c r="A18" s="6">
        <v>2018</v>
      </c>
      <c r="B18" s="29">
        <v>43191</v>
      </c>
      <c r="C18" s="29">
        <v>43281</v>
      </c>
      <c r="D18" s="11" t="s">
        <v>301</v>
      </c>
      <c r="E18" s="11" t="s">
        <v>263</v>
      </c>
      <c r="F18" s="4" t="s">
        <v>302</v>
      </c>
      <c r="G18" s="6" t="s">
        <v>265</v>
      </c>
      <c r="H18" s="11"/>
      <c r="I18" s="4" t="s">
        <v>303</v>
      </c>
      <c r="J18" s="12" t="s">
        <v>267</v>
      </c>
      <c r="K18" s="11" t="s">
        <v>268</v>
      </c>
      <c r="L18" s="11" t="s">
        <v>276</v>
      </c>
      <c r="M18" s="4">
        <v>11</v>
      </c>
      <c r="O18" s="11" t="s">
        <v>304</v>
      </c>
      <c r="P18" s="4">
        <v>11</v>
      </c>
      <c r="Q18" s="11" t="s">
        <v>271</v>
      </c>
      <c r="R18" s="4" t="s">
        <v>272</v>
      </c>
      <c r="S18" s="4">
        <v>11</v>
      </c>
      <c r="T18" s="4"/>
      <c r="U18" s="12" t="s">
        <v>267</v>
      </c>
      <c r="V18" s="12" t="s">
        <v>267</v>
      </c>
      <c r="W18" s="6" t="s">
        <v>350</v>
      </c>
      <c r="X18" s="29">
        <v>43297</v>
      </c>
      <c r="Y18" s="29">
        <v>43297</v>
      </c>
      <c r="Z18" s="11" t="s">
        <v>462</v>
      </c>
    </row>
    <row r="19" spans="1:26" s="6" customFormat="1" ht="120" x14ac:dyDescent="0.25">
      <c r="A19" s="6">
        <v>2018</v>
      </c>
      <c r="B19" s="29">
        <v>43191</v>
      </c>
      <c r="C19" s="29">
        <v>43281</v>
      </c>
      <c r="D19" s="4" t="s">
        <v>305</v>
      </c>
      <c r="E19" s="11" t="s">
        <v>263</v>
      </c>
      <c r="F19" s="4" t="s">
        <v>306</v>
      </c>
      <c r="G19" s="6" t="s">
        <v>265</v>
      </c>
      <c r="H19" s="11"/>
      <c r="I19" s="4" t="s">
        <v>307</v>
      </c>
      <c r="J19" s="12" t="s">
        <v>267</v>
      </c>
      <c r="K19" s="11" t="s">
        <v>268</v>
      </c>
      <c r="L19" s="11" t="s">
        <v>276</v>
      </c>
      <c r="M19" s="4">
        <v>12</v>
      </c>
      <c r="O19" s="4" t="s">
        <v>270</v>
      </c>
      <c r="P19" s="4">
        <v>12</v>
      </c>
      <c r="Q19" s="11" t="s">
        <v>271</v>
      </c>
      <c r="R19" s="4" t="s">
        <v>272</v>
      </c>
      <c r="S19" s="4">
        <v>12</v>
      </c>
      <c r="T19" s="4"/>
      <c r="U19" s="12" t="s">
        <v>267</v>
      </c>
      <c r="V19" s="12" t="s">
        <v>267</v>
      </c>
      <c r="W19" s="6" t="s">
        <v>350</v>
      </c>
      <c r="X19" s="29">
        <v>43297</v>
      </c>
      <c r="Y19" s="29">
        <v>43297</v>
      </c>
      <c r="Z19" s="4" t="s">
        <v>429</v>
      </c>
    </row>
    <row r="20" spans="1:26" s="6" customFormat="1" ht="135" x14ac:dyDescent="0.25">
      <c r="A20" s="6">
        <v>2018</v>
      </c>
      <c r="B20" s="29">
        <v>43191</v>
      </c>
      <c r="C20" s="29">
        <v>43281</v>
      </c>
      <c r="D20" s="11" t="s">
        <v>308</v>
      </c>
      <c r="E20" s="11" t="s">
        <v>263</v>
      </c>
      <c r="F20" s="4" t="s">
        <v>309</v>
      </c>
      <c r="G20" s="6" t="s">
        <v>265</v>
      </c>
      <c r="H20" s="11"/>
      <c r="I20" s="4" t="s">
        <v>310</v>
      </c>
      <c r="J20" s="12" t="s">
        <v>267</v>
      </c>
      <c r="K20" s="11" t="s">
        <v>268</v>
      </c>
      <c r="L20" s="11" t="s">
        <v>276</v>
      </c>
      <c r="M20" s="4">
        <v>13</v>
      </c>
      <c r="O20" s="4" t="s">
        <v>281</v>
      </c>
      <c r="P20" s="4">
        <v>13</v>
      </c>
      <c r="Q20" s="11" t="s">
        <v>271</v>
      </c>
      <c r="R20" s="4" t="s">
        <v>272</v>
      </c>
      <c r="S20" s="4">
        <v>13</v>
      </c>
      <c r="T20" s="4"/>
      <c r="U20" s="12" t="s">
        <v>267</v>
      </c>
      <c r="V20" s="12" t="s">
        <v>267</v>
      </c>
      <c r="W20" s="6" t="s">
        <v>350</v>
      </c>
      <c r="X20" s="29">
        <v>43297</v>
      </c>
      <c r="Y20" s="29">
        <v>43297</v>
      </c>
      <c r="Z20" s="11" t="s">
        <v>430</v>
      </c>
    </row>
    <row r="21" spans="1:26" s="6" customFormat="1" ht="120" x14ac:dyDescent="0.25">
      <c r="A21" s="6">
        <v>2018</v>
      </c>
      <c r="B21" s="29">
        <v>43191</v>
      </c>
      <c r="C21" s="29">
        <v>43281</v>
      </c>
      <c r="D21" s="4" t="s">
        <v>311</v>
      </c>
      <c r="E21" s="11" t="s">
        <v>263</v>
      </c>
      <c r="F21" s="4" t="s">
        <v>312</v>
      </c>
      <c r="G21" s="6" t="s">
        <v>265</v>
      </c>
      <c r="H21" s="11"/>
      <c r="I21" s="4" t="s">
        <v>313</v>
      </c>
      <c r="J21" s="12" t="s">
        <v>267</v>
      </c>
      <c r="K21" s="11" t="s">
        <v>268</v>
      </c>
      <c r="L21" s="11" t="s">
        <v>269</v>
      </c>
      <c r="M21" s="4">
        <v>14</v>
      </c>
      <c r="N21" s="4"/>
      <c r="O21" s="4" t="s">
        <v>281</v>
      </c>
      <c r="P21" s="4">
        <v>14</v>
      </c>
      <c r="Q21" s="11" t="s">
        <v>271</v>
      </c>
      <c r="R21" s="4" t="s">
        <v>272</v>
      </c>
      <c r="S21" s="4">
        <v>14</v>
      </c>
      <c r="T21" s="4"/>
      <c r="U21" s="12" t="s">
        <v>267</v>
      </c>
      <c r="V21" s="12" t="s">
        <v>267</v>
      </c>
      <c r="W21" s="6" t="s">
        <v>350</v>
      </c>
      <c r="X21" s="29">
        <v>43297</v>
      </c>
      <c r="Y21" s="29">
        <v>43297</v>
      </c>
      <c r="Z21" s="4" t="s">
        <v>431</v>
      </c>
    </row>
    <row r="22" spans="1:26" s="6" customFormat="1" ht="195" x14ac:dyDescent="0.25">
      <c r="A22" s="6">
        <v>2018</v>
      </c>
      <c r="B22" s="29">
        <v>43191</v>
      </c>
      <c r="C22" s="29">
        <v>43281</v>
      </c>
      <c r="D22" s="4" t="s">
        <v>314</v>
      </c>
      <c r="E22" s="11" t="s">
        <v>263</v>
      </c>
      <c r="F22" s="4" t="s">
        <v>315</v>
      </c>
      <c r="G22" s="6" t="s">
        <v>265</v>
      </c>
      <c r="H22" s="11"/>
      <c r="I22" s="4" t="s">
        <v>316</v>
      </c>
      <c r="J22" s="12" t="s">
        <v>267</v>
      </c>
      <c r="K22" s="11" t="s">
        <v>268</v>
      </c>
      <c r="L22" s="11" t="s">
        <v>269</v>
      </c>
      <c r="M22" s="4">
        <v>15</v>
      </c>
      <c r="N22" s="4"/>
      <c r="O22" s="4" t="s">
        <v>317</v>
      </c>
      <c r="P22" s="4">
        <v>15</v>
      </c>
      <c r="Q22" s="11" t="s">
        <v>271</v>
      </c>
      <c r="R22" s="4" t="s">
        <v>272</v>
      </c>
      <c r="S22" s="4">
        <v>15</v>
      </c>
      <c r="T22" s="4"/>
      <c r="U22" s="12" t="s">
        <v>267</v>
      </c>
      <c r="V22" s="12" t="s">
        <v>267</v>
      </c>
      <c r="W22" s="6" t="s">
        <v>350</v>
      </c>
      <c r="X22" s="29">
        <v>43297</v>
      </c>
      <c r="Y22" s="29">
        <v>43297</v>
      </c>
      <c r="Z22" s="4" t="s">
        <v>432</v>
      </c>
    </row>
    <row r="23" spans="1:26" s="6" customFormat="1" ht="135" x14ac:dyDescent="0.25">
      <c r="A23" s="6">
        <v>2018</v>
      </c>
      <c r="B23" s="29">
        <v>43191</v>
      </c>
      <c r="C23" s="29">
        <v>43281</v>
      </c>
      <c r="D23" s="4" t="s">
        <v>318</v>
      </c>
      <c r="E23" s="11" t="s">
        <v>263</v>
      </c>
      <c r="F23" s="4" t="s">
        <v>319</v>
      </c>
      <c r="G23" s="6" t="s">
        <v>265</v>
      </c>
      <c r="H23" s="11"/>
      <c r="I23" s="4" t="s">
        <v>320</v>
      </c>
      <c r="J23" s="12" t="s">
        <v>267</v>
      </c>
      <c r="K23" s="11" t="s">
        <v>268</v>
      </c>
      <c r="L23" s="11" t="s">
        <v>269</v>
      </c>
      <c r="M23" s="4">
        <v>16</v>
      </c>
      <c r="N23" s="11"/>
      <c r="O23" s="11" t="s">
        <v>281</v>
      </c>
      <c r="P23" s="4">
        <v>16</v>
      </c>
      <c r="Q23" s="11" t="s">
        <v>271</v>
      </c>
      <c r="R23" s="4" t="s">
        <v>272</v>
      </c>
      <c r="S23" s="4">
        <v>16</v>
      </c>
      <c r="T23" s="4"/>
      <c r="U23" s="12" t="s">
        <v>267</v>
      </c>
      <c r="V23" s="12" t="s">
        <v>267</v>
      </c>
      <c r="W23" s="6" t="s">
        <v>350</v>
      </c>
      <c r="X23" s="29">
        <v>43297</v>
      </c>
      <c r="Y23" s="29">
        <v>43297</v>
      </c>
      <c r="Z23" s="11" t="s">
        <v>433</v>
      </c>
    </row>
    <row r="24" spans="1:26" s="6" customFormat="1" ht="120" x14ac:dyDescent="0.25">
      <c r="A24" s="6">
        <v>2018</v>
      </c>
      <c r="B24" s="29">
        <v>43191</v>
      </c>
      <c r="C24" s="29">
        <v>43281</v>
      </c>
      <c r="D24" s="11" t="s">
        <v>321</v>
      </c>
      <c r="E24" s="11" t="s">
        <v>263</v>
      </c>
      <c r="F24" s="4" t="s">
        <v>322</v>
      </c>
      <c r="G24" s="6" t="s">
        <v>265</v>
      </c>
      <c r="H24" s="11"/>
      <c r="I24" s="4" t="s">
        <v>323</v>
      </c>
      <c r="J24" s="12" t="s">
        <v>267</v>
      </c>
      <c r="K24" s="11" t="s">
        <v>268</v>
      </c>
      <c r="L24" s="11" t="s">
        <v>269</v>
      </c>
      <c r="M24" s="4">
        <v>17</v>
      </c>
      <c r="N24" s="11"/>
      <c r="O24" s="11" t="s">
        <v>324</v>
      </c>
      <c r="P24" s="4">
        <v>17</v>
      </c>
      <c r="Q24" s="11" t="s">
        <v>271</v>
      </c>
      <c r="R24" s="4" t="s">
        <v>272</v>
      </c>
      <c r="S24" s="4">
        <v>17</v>
      </c>
      <c r="T24" s="4"/>
      <c r="U24" s="12" t="s">
        <v>267</v>
      </c>
      <c r="V24" s="12" t="s">
        <v>267</v>
      </c>
      <c r="W24" s="6" t="s">
        <v>350</v>
      </c>
      <c r="X24" s="29">
        <v>43297</v>
      </c>
      <c r="Y24" s="29">
        <v>43297</v>
      </c>
      <c r="Z24" s="11" t="s">
        <v>434</v>
      </c>
    </row>
    <row r="25" spans="1:26" s="6" customFormat="1" ht="105" x14ac:dyDescent="0.25">
      <c r="A25" s="6">
        <v>2018</v>
      </c>
      <c r="B25" s="29">
        <v>43191</v>
      </c>
      <c r="C25" s="29">
        <v>43281</v>
      </c>
      <c r="D25" s="4" t="s">
        <v>325</v>
      </c>
      <c r="E25" s="11" t="s">
        <v>263</v>
      </c>
      <c r="F25" s="4" t="s">
        <v>326</v>
      </c>
      <c r="G25" s="6" t="s">
        <v>265</v>
      </c>
      <c r="H25" s="11"/>
      <c r="I25" s="4" t="s">
        <v>327</v>
      </c>
      <c r="J25" s="12" t="s">
        <v>267</v>
      </c>
      <c r="K25" s="11" t="s">
        <v>268</v>
      </c>
      <c r="L25" s="11" t="s">
        <v>269</v>
      </c>
      <c r="M25" s="4">
        <v>18</v>
      </c>
      <c r="N25" s="4"/>
      <c r="O25" s="4" t="s">
        <v>328</v>
      </c>
      <c r="P25" s="4">
        <v>18</v>
      </c>
      <c r="Q25" s="11" t="s">
        <v>271</v>
      </c>
      <c r="R25" s="4" t="s">
        <v>272</v>
      </c>
      <c r="S25" s="4">
        <v>18</v>
      </c>
      <c r="T25" s="4"/>
      <c r="U25" s="12" t="s">
        <v>267</v>
      </c>
      <c r="V25" s="12" t="s">
        <v>267</v>
      </c>
      <c r="W25" s="6" t="s">
        <v>350</v>
      </c>
      <c r="X25" s="29">
        <v>43297</v>
      </c>
      <c r="Y25" s="29">
        <v>43297</v>
      </c>
      <c r="Z25" s="4" t="s">
        <v>435</v>
      </c>
    </row>
    <row r="26" spans="1:26" s="6" customFormat="1" ht="409.5" x14ac:dyDescent="0.25">
      <c r="A26" s="6">
        <v>2018</v>
      </c>
      <c r="B26" s="29">
        <v>43191</v>
      </c>
      <c r="C26" s="29">
        <v>43281</v>
      </c>
      <c r="D26" s="11" t="s">
        <v>329</v>
      </c>
      <c r="E26" s="11" t="s">
        <v>263</v>
      </c>
      <c r="F26" s="4" t="s">
        <v>330</v>
      </c>
      <c r="G26" s="6" t="s">
        <v>265</v>
      </c>
      <c r="H26" s="11"/>
      <c r="I26" s="4" t="s">
        <v>331</v>
      </c>
      <c r="J26" s="12" t="s">
        <v>267</v>
      </c>
      <c r="K26" s="11" t="s">
        <v>268</v>
      </c>
      <c r="L26" s="11" t="s">
        <v>269</v>
      </c>
      <c r="M26" s="4">
        <v>19</v>
      </c>
      <c r="N26" s="11"/>
      <c r="O26" s="11" t="s">
        <v>332</v>
      </c>
      <c r="P26" s="4">
        <v>19</v>
      </c>
      <c r="Q26" s="11" t="s">
        <v>271</v>
      </c>
      <c r="R26" s="4" t="s">
        <v>272</v>
      </c>
      <c r="S26" s="4">
        <v>19</v>
      </c>
      <c r="T26" s="4"/>
      <c r="U26" s="12" t="s">
        <v>267</v>
      </c>
      <c r="V26" s="12" t="s">
        <v>267</v>
      </c>
      <c r="W26" s="6" t="s">
        <v>350</v>
      </c>
      <c r="X26" s="29">
        <v>43297</v>
      </c>
      <c r="Y26" s="29">
        <v>43297</v>
      </c>
      <c r="Z26" s="11" t="s">
        <v>436</v>
      </c>
    </row>
    <row r="27" spans="1:26" s="6" customFormat="1" ht="90" x14ac:dyDescent="0.25">
      <c r="A27" s="6">
        <v>2018</v>
      </c>
      <c r="B27" s="29">
        <v>43191</v>
      </c>
      <c r="C27" s="29">
        <v>43281</v>
      </c>
      <c r="D27" s="11" t="s">
        <v>333</v>
      </c>
      <c r="E27" s="11" t="s">
        <v>263</v>
      </c>
      <c r="F27" s="4" t="s">
        <v>334</v>
      </c>
      <c r="G27" s="6" t="s">
        <v>265</v>
      </c>
      <c r="H27" s="11"/>
      <c r="I27" s="4" t="s">
        <v>335</v>
      </c>
      <c r="J27" s="12" t="s">
        <v>267</v>
      </c>
      <c r="K27" s="11" t="s">
        <v>268</v>
      </c>
      <c r="L27" s="11" t="s">
        <v>276</v>
      </c>
      <c r="M27" s="4">
        <v>20</v>
      </c>
      <c r="N27" s="11"/>
      <c r="O27" s="11" t="s">
        <v>336</v>
      </c>
      <c r="P27" s="4">
        <v>20</v>
      </c>
      <c r="Q27" s="11" t="s">
        <v>271</v>
      </c>
      <c r="R27" s="4" t="s">
        <v>272</v>
      </c>
      <c r="S27" s="4">
        <v>20</v>
      </c>
      <c r="T27" s="4"/>
      <c r="U27" s="12" t="s">
        <v>267</v>
      </c>
      <c r="V27" s="12" t="s">
        <v>267</v>
      </c>
      <c r="W27" s="6" t="s">
        <v>350</v>
      </c>
      <c r="X27" s="29">
        <v>43297</v>
      </c>
      <c r="Y27" s="29">
        <v>43297</v>
      </c>
      <c r="Z27" s="11" t="s">
        <v>437</v>
      </c>
    </row>
    <row r="28" spans="1:26" s="6" customFormat="1" ht="409.5" x14ac:dyDescent="0.25">
      <c r="A28" s="6">
        <v>2018</v>
      </c>
      <c r="B28" s="29">
        <v>43191</v>
      </c>
      <c r="C28" s="29">
        <v>43281</v>
      </c>
      <c r="D28" s="11" t="s">
        <v>337</v>
      </c>
      <c r="E28" s="11" t="s">
        <v>263</v>
      </c>
      <c r="F28" s="4" t="s">
        <v>338</v>
      </c>
      <c r="G28" s="6" t="s">
        <v>265</v>
      </c>
      <c r="H28" s="11"/>
      <c r="I28" s="4" t="s">
        <v>339</v>
      </c>
      <c r="J28" s="12" t="s">
        <v>267</v>
      </c>
      <c r="K28" s="11" t="s">
        <v>268</v>
      </c>
      <c r="L28" s="11" t="s">
        <v>269</v>
      </c>
      <c r="M28" s="4">
        <v>21</v>
      </c>
      <c r="N28" s="11"/>
      <c r="O28" s="11" t="s">
        <v>340</v>
      </c>
      <c r="P28" s="4">
        <v>21</v>
      </c>
      <c r="Q28" s="11" t="s">
        <v>271</v>
      </c>
      <c r="R28" s="4" t="s">
        <v>272</v>
      </c>
      <c r="S28" s="4">
        <v>21</v>
      </c>
      <c r="T28" s="4"/>
      <c r="U28" s="12" t="s">
        <v>267</v>
      </c>
      <c r="V28" s="12" t="s">
        <v>267</v>
      </c>
      <c r="W28" s="6" t="s">
        <v>350</v>
      </c>
      <c r="X28" s="29">
        <v>43297</v>
      </c>
      <c r="Y28" s="29">
        <v>43297</v>
      </c>
      <c r="Z28" s="11" t="s">
        <v>438</v>
      </c>
    </row>
    <row r="29" spans="1:26" s="6" customFormat="1" ht="300" x14ac:dyDescent="0.25">
      <c r="A29" s="6">
        <v>2018</v>
      </c>
      <c r="B29" s="29">
        <v>43191</v>
      </c>
      <c r="C29" s="29">
        <v>43281</v>
      </c>
      <c r="D29" s="4" t="s">
        <v>341</v>
      </c>
      <c r="E29" s="11" t="s">
        <v>263</v>
      </c>
      <c r="F29" s="4" t="s">
        <v>342</v>
      </c>
      <c r="G29" s="6" t="s">
        <v>265</v>
      </c>
      <c r="H29" s="11"/>
      <c r="I29" s="4" t="s">
        <v>343</v>
      </c>
      <c r="J29" s="12" t="s">
        <v>267</v>
      </c>
      <c r="K29" s="11" t="s">
        <v>268</v>
      </c>
      <c r="L29" s="11" t="s">
        <v>269</v>
      </c>
      <c r="M29" s="4">
        <v>22</v>
      </c>
      <c r="N29" s="11"/>
      <c r="O29" s="11" t="s">
        <v>344</v>
      </c>
      <c r="P29" s="4">
        <v>22</v>
      </c>
      <c r="Q29" s="11" t="s">
        <v>271</v>
      </c>
      <c r="R29" s="4" t="s">
        <v>272</v>
      </c>
      <c r="S29" s="4">
        <v>22</v>
      </c>
      <c r="T29" s="4"/>
      <c r="U29" s="12" t="s">
        <v>267</v>
      </c>
      <c r="V29" s="12" t="s">
        <v>267</v>
      </c>
      <c r="W29" s="6" t="s">
        <v>350</v>
      </c>
      <c r="X29" s="29">
        <v>43297</v>
      </c>
      <c r="Y29" s="29">
        <v>43297</v>
      </c>
      <c r="Z29" s="11" t="s">
        <v>439</v>
      </c>
    </row>
    <row r="30" spans="1:26" s="6" customFormat="1" ht="120" x14ac:dyDescent="0.25">
      <c r="A30" s="6">
        <v>2018</v>
      </c>
      <c r="B30" s="29">
        <v>43191</v>
      </c>
      <c r="C30" s="29">
        <v>43281</v>
      </c>
      <c r="D30" s="11" t="s">
        <v>345</v>
      </c>
      <c r="E30" s="11" t="s">
        <v>263</v>
      </c>
      <c r="F30" s="4" t="s">
        <v>346</v>
      </c>
      <c r="G30" s="6" t="s">
        <v>265</v>
      </c>
      <c r="H30" s="11"/>
      <c r="I30" s="4" t="s">
        <v>347</v>
      </c>
      <c r="J30" s="12" t="s">
        <v>267</v>
      </c>
      <c r="K30" s="11" t="s">
        <v>268</v>
      </c>
      <c r="L30" s="11" t="s">
        <v>269</v>
      </c>
      <c r="M30" s="4">
        <v>23</v>
      </c>
      <c r="N30" s="11"/>
      <c r="O30" s="11" t="s">
        <v>348</v>
      </c>
      <c r="P30" s="4">
        <v>23</v>
      </c>
      <c r="Q30" s="11" t="s">
        <v>271</v>
      </c>
      <c r="R30" s="4" t="s">
        <v>272</v>
      </c>
      <c r="S30" s="4">
        <v>23</v>
      </c>
      <c r="T30" s="4"/>
      <c r="U30" s="12" t="s">
        <v>267</v>
      </c>
      <c r="V30" s="12" t="s">
        <v>267</v>
      </c>
      <c r="W30" s="6" t="s">
        <v>350</v>
      </c>
      <c r="X30" s="29">
        <v>43297</v>
      </c>
      <c r="Y30" s="29">
        <v>43297</v>
      </c>
      <c r="Z30" s="11" t="s">
        <v>440</v>
      </c>
    </row>
    <row r="31" spans="1:26" s="6" customFormat="1" ht="30" x14ac:dyDescent="0.25">
      <c r="A31" s="6">
        <v>2018</v>
      </c>
      <c r="B31" s="29">
        <v>43191</v>
      </c>
      <c r="C31" s="29">
        <v>43281</v>
      </c>
      <c r="D31" s="11" t="s">
        <v>359</v>
      </c>
      <c r="E31" s="11" t="s">
        <v>360</v>
      </c>
      <c r="F31" s="11" t="s">
        <v>361</v>
      </c>
      <c r="G31" s="11" t="s">
        <v>362</v>
      </c>
      <c r="H31" s="11"/>
      <c r="I31" s="11" t="s">
        <v>363</v>
      </c>
      <c r="J31" s="11"/>
      <c r="K31" s="11" t="s">
        <v>364</v>
      </c>
      <c r="L31" s="11" t="s">
        <v>365</v>
      </c>
      <c r="M31" s="4">
        <v>24</v>
      </c>
      <c r="N31" s="24">
        <v>30</v>
      </c>
      <c r="O31" s="11" t="s">
        <v>366</v>
      </c>
      <c r="P31" s="4">
        <v>24</v>
      </c>
      <c r="Q31" s="11" t="s">
        <v>367</v>
      </c>
      <c r="R31" s="11" t="s">
        <v>368</v>
      </c>
      <c r="S31" s="4">
        <v>24</v>
      </c>
      <c r="W31" s="6" t="s">
        <v>447</v>
      </c>
      <c r="X31" s="29">
        <v>43297</v>
      </c>
      <c r="Y31" s="29">
        <v>43297</v>
      </c>
      <c r="Z31" s="24"/>
    </row>
    <row r="32" spans="1:26" s="6" customFormat="1" ht="105" x14ac:dyDescent="0.25">
      <c r="A32" s="6">
        <v>2018</v>
      </c>
      <c r="B32" s="29">
        <v>43191</v>
      </c>
      <c r="C32" s="29">
        <v>43281</v>
      </c>
      <c r="D32" s="11" t="s">
        <v>369</v>
      </c>
      <c r="E32" s="11" t="s">
        <v>360</v>
      </c>
      <c r="F32" s="11" t="s">
        <v>370</v>
      </c>
      <c r="G32" s="11" t="s">
        <v>362</v>
      </c>
      <c r="H32" s="11"/>
      <c r="I32" s="11" t="s">
        <v>371</v>
      </c>
      <c r="J32" s="11"/>
      <c r="K32" s="11" t="s">
        <v>364</v>
      </c>
      <c r="L32" s="11" t="s">
        <v>372</v>
      </c>
      <c r="M32" s="4">
        <v>25</v>
      </c>
      <c r="N32" s="11"/>
      <c r="O32" s="11" t="s">
        <v>366</v>
      </c>
      <c r="P32" s="4">
        <v>25</v>
      </c>
      <c r="Q32" s="11" t="s">
        <v>367</v>
      </c>
      <c r="R32" s="11" t="s">
        <v>368</v>
      </c>
      <c r="S32" s="4">
        <v>25</v>
      </c>
      <c r="W32" s="6" t="s">
        <v>447</v>
      </c>
      <c r="X32" s="29">
        <v>43297</v>
      </c>
      <c r="Y32" s="29">
        <v>43297</v>
      </c>
      <c r="Z32" s="11" t="s">
        <v>441</v>
      </c>
    </row>
    <row r="33" spans="1:26" s="6" customFormat="1" ht="45" x14ac:dyDescent="0.25">
      <c r="A33" s="6">
        <v>2018</v>
      </c>
      <c r="B33" s="29">
        <v>43191</v>
      </c>
      <c r="C33" s="29">
        <v>43281</v>
      </c>
      <c r="D33" s="11" t="s">
        <v>373</v>
      </c>
      <c r="E33" s="11" t="s">
        <v>360</v>
      </c>
      <c r="F33" s="11" t="s">
        <v>374</v>
      </c>
      <c r="G33" s="11" t="s">
        <v>362</v>
      </c>
      <c r="H33" s="22"/>
      <c r="I33" s="11" t="s">
        <v>375</v>
      </c>
      <c r="J33" s="11"/>
      <c r="K33" s="11" t="s">
        <v>364</v>
      </c>
      <c r="L33" s="11" t="s">
        <v>376</v>
      </c>
      <c r="M33" s="4">
        <v>26</v>
      </c>
      <c r="N33" s="11"/>
      <c r="O33" s="11" t="s">
        <v>366</v>
      </c>
      <c r="P33" s="4">
        <v>26</v>
      </c>
      <c r="Q33" s="11" t="s">
        <v>367</v>
      </c>
      <c r="R33" s="11" t="s">
        <v>368</v>
      </c>
      <c r="S33" s="4">
        <v>26</v>
      </c>
      <c r="W33" s="6" t="s">
        <v>447</v>
      </c>
      <c r="X33" s="29">
        <v>43297</v>
      </c>
      <c r="Y33" s="29">
        <v>43297</v>
      </c>
      <c r="Z33" s="11" t="s">
        <v>442</v>
      </c>
    </row>
    <row r="34" spans="1:26" s="6" customFormat="1" ht="60" x14ac:dyDescent="0.25">
      <c r="A34" s="6">
        <v>2018</v>
      </c>
      <c r="B34" s="29">
        <v>43191</v>
      </c>
      <c r="C34" s="29">
        <v>43281</v>
      </c>
      <c r="D34" s="11" t="s">
        <v>377</v>
      </c>
      <c r="E34" s="11" t="s">
        <v>360</v>
      </c>
      <c r="F34" s="11" t="s">
        <v>378</v>
      </c>
      <c r="G34" s="11" t="s">
        <v>362</v>
      </c>
      <c r="H34" s="22"/>
      <c r="I34" s="22" t="s">
        <v>379</v>
      </c>
      <c r="J34" s="22"/>
      <c r="K34" s="11" t="s">
        <v>364</v>
      </c>
      <c r="L34" s="22" t="s">
        <v>376</v>
      </c>
      <c r="M34" s="4">
        <v>27</v>
      </c>
      <c r="N34" s="11"/>
      <c r="O34" s="22" t="s">
        <v>366</v>
      </c>
      <c r="P34" s="4">
        <v>27</v>
      </c>
      <c r="Q34" s="22" t="s">
        <v>367</v>
      </c>
      <c r="R34" s="11" t="s">
        <v>368</v>
      </c>
      <c r="S34" s="4">
        <v>27</v>
      </c>
      <c r="W34" s="6" t="s">
        <v>447</v>
      </c>
      <c r="X34" s="29">
        <v>43297</v>
      </c>
      <c r="Y34" s="29">
        <v>43297</v>
      </c>
      <c r="Z34" s="11" t="s">
        <v>443</v>
      </c>
    </row>
    <row r="35" spans="1:26" s="6" customFormat="1" ht="30" x14ac:dyDescent="0.25">
      <c r="A35" s="6">
        <v>2018</v>
      </c>
      <c r="B35" s="29">
        <v>43191</v>
      </c>
      <c r="C35" s="29">
        <v>43281</v>
      </c>
      <c r="D35" s="11" t="s">
        <v>380</v>
      </c>
      <c r="E35" s="11" t="s">
        <v>360</v>
      </c>
      <c r="F35" s="11" t="s">
        <v>381</v>
      </c>
      <c r="G35" s="11" t="s">
        <v>362</v>
      </c>
      <c r="H35" s="22"/>
      <c r="I35" s="22" t="s">
        <v>382</v>
      </c>
      <c r="J35" s="11"/>
      <c r="K35" s="11" t="s">
        <v>364</v>
      </c>
      <c r="L35" s="11" t="s">
        <v>376</v>
      </c>
      <c r="M35" s="4">
        <v>28</v>
      </c>
      <c r="N35" s="11"/>
      <c r="O35" s="22" t="s">
        <v>366</v>
      </c>
      <c r="P35" s="4">
        <v>28</v>
      </c>
      <c r="Q35" s="11" t="s">
        <v>367</v>
      </c>
      <c r="R35" s="11" t="s">
        <v>368</v>
      </c>
      <c r="S35" s="4">
        <v>28</v>
      </c>
      <c r="W35" s="6" t="s">
        <v>447</v>
      </c>
      <c r="X35" s="29">
        <v>43297</v>
      </c>
      <c r="Y35" s="29">
        <v>43297</v>
      </c>
      <c r="Z35" s="11" t="s">
        <v>443</v>
      </c>
    </row>
    <row r="36" spans="1:26" s="6" customFormat="1" ht="120" x14ac:dyDescent="0.25">
      <c r="A36" s="6">
        <v>2018</v>
      </c>
      <c r="B36" s="29">
        <v>43191</v>
      </c>
      <c r="C36" s="29">
        <v>43281</v>
      </c>
      <c r="D36" s="21" t="s">
        <v>383</v>
      </c>
      <c r="E36" s="27" t="s">
        <v>360</v>
      </c>
      <c r="F36" s="27" t="s">
        <v>384</v>
      </c>
      <c r="G36" s="21" t="s">
        <v>362</v>
      </c>
      <c r="H36" s="21"/>
      <c r="I36" s="21" t="s">
        <v>385</v>
      </c>
      <c r="J36" s="21"/>
      <c r="K36" s="21" t="s">
        <v>386</v>
      </c>
      <c r="L36" s="21" t="s">
        <v>387</v>
      </c>
      <c r="M36" s="4">
        <v>29</v>
      </c>
      <c r="N36" s="25">
        <v>0</v>
      </c>
      <c r="O36" s="21" t="s">
        <v>244</v>
      </c>
      <c r="P36" s="4">
        <v>29</v>
      </c>
      <c r="Q36" s="21" t="s">
        <v>388</v>
      </c>
      <c r="R36" s="11" t="s">
        <v>368</v>
      </c>
      <c r="S36" s="4">
        <v>29</v>
      </c>
      <c r="W36" s="6" t="s">
        <v>447</v>
      </c>
      <c r="X36" s="29">
        <v>43297</v>
      </c>
      <c r="Y36" s="29">
        <v>43297</v>
      </c>
      <c r="Z36" s="25"/>
    </row>
    <row r="37" spans="1:26" s="6" customFormat="1" ht="30" x14ac:dyDescent="0.25">
      <c r="A37" s="6">
        <v>2018</v>
      </c>
      <c r="B37" s="29">
        <v>43191</v>
      </c>
      <c r="C37" s="29">
        <v>43281</v>
      </c>
      <c r="D37" s="21" t="s">
        <v>389</v>
      </c>
      <c r="E37" s="21" t="s">
        <v>360</v>
      </c>
      <c r="F37" s="21" t="s">
        <v>390</v>
      </c>
      <c r="G37" s="21" t="s">
        <v>362</v>
      </c>
      <c r="H37" s="21"/>
      <c r="I37" s="27" t="s">
        <v>391</v>
      </c>
      <c r="J37" s="21"/>
      <c r="K37" s="21" t="s">
        <v>392</v>
      </c>
      <c r="L37" s="27" t="s">
        <v>276</v>
      </c>
      <c r="M37" s="4">
        <v>30</v>
      </c>
      <c r="N37" s="11"/>
      <c r="O37" s="21" t="s">
        <v>393</v>
      </c>
      <c r="P37" s="4">
        <v>30</v>
      </c>
      <c r="Q37" s="21" t="s">
        <v>388</v>
      </c>
      <c r="R37" s="11" t="s">
        <v>368</v>
      </c>
      <c r="S37" s="4">
        <v>30</v>
      </c>
      <c r="W37" s="6" t="s">
        <v>447</v>
      </c>
      <c r="X37" s="29">
        <v>43297</v>
      </c>
      <c r="Y37" s="29">
        <v>43297</v>
      </c>
      <c r="Z37" s="11" t="s">
        <v>442</v>
      </c>
    </row>
    <row r="38" spans="1:26" s="6" customFormat="1" ht="30" x14ac:dyDescent="0.25">
      <c r="A38" s="6">
        <v>2018</v>
      </c>
      <c r="B38" s="29">
        <v>43191</v>
      </c>
      <c r="C38" s="29">
        <v>43281</v>
      </c>
      <c r="D38" s="21" t="s">
        <v>394</v>
      </c>
      <c r="E38" s="21" t="s">
        <v>360</v>
      </c>
      <c r="F38" s="21" t="s">
        <v>395</v>
      </c>
      <c r="G38" s="27" t="s">
        <v>362</v>
      </c>
      <c r="H38" s="21"/>
      <c r="I38" s="21" t="s">
        <v>396</v>
      </c>
      <c r="J38" s="21"/>
      <c r="K38" s="21" t="s">
        <v>392</v>
      </c>
      <c r="L38" s="21" t="s">
        <v>276</v>
      </c>
      <c r="M38" s="4">
        <v>31</v>
      </c>
      <c r="N38" s="11"/>
      <c r="O38" s="21" t="s">
        <v>393</v>
      </c>
      <c r="P38" s="4">
        <v>31</v>
      </c>
      <c r="Q38" s="21" t="s">
        <v>388</v>
      </c>
      <c r="R38" s="11" t="s">
        <v>368</v>
      </c>
      <c r="S38" s="4">
        <v>31</v>
      </c>
      <c r="W38" s="6" t="s">
        <v>447</v>
      </c>
      <c r="X38" s="29">
        <v>43297</v>
      </c>
      <c r="Y38" s="29">
        <v>43297</v>
      </c>
      <c r="Z38" s="11" t="s">
        <v>442</v>
      </c>
    </row>
    <row r="39" spans="1:26" s="6" customFormat="1" ht="30" x14ac:dyDescent="0.25">
      <c r="A39" s="6">
        <v>2018</v>
      </c>
      <c r="B39" s="29">
        <v>43191</v>
      </c>
      <c r="C39" s="29">
        <v>43281</v>
      </c>
      <c r="D39" s="21" t="s">
        <v>397</v>
      </c>
      <c r="E39" s="21" t="s">
        <v>360</v>
      </c>
      <c r="F39" s="21" t="s">
        <v>398</v>
      </c>
      <c r="G39" s="21" t="s">
        <v>362</v>
      </c>
      <c r="H39" s="21"/>
      <c r="I39" s="21" t="s">
        <v>399</v>
      </c>
      <c r="J39" s="21"/>
      <c r="K39" s="21" t="s">
        <v>400</v>
      </c>
      <c r="L39" s="27" t="s">
        <v>387</v>
      </c>
      <c r="M39" s="4">
        <v>32</v>
      </c>
      <c r="N39" s="11"/>
      <c r="O39" s="21" t="s">
        <v>393</v>
      </c>
      <c r="P39" s="4">
        <v>32</v>
      </c>
      <c r="Q39" s="21" t="s">
        <v>388</v>
      </c>
      <c r="R39" s="11" t="s">
        <v>368</v>
      </c>
      <c r="S39" s="4">
        <v>32</v>
      </c>
      <c r="W39" s="6" t="s">
        <v>447</v>
      </c>
      <c r="X39" s="29">
        <v>43297</v>
      </c>
      <c r="Y39" s="29">
        <v>43297</v>
      </c>
      <c r="Z39" s="11" t="s">
        <v>443</v>
      </c>
    </row>
    <row r="40" spans="1:26" s="6" customFormat="1" ht="30" x14ac:dyDescent="0.25">
      <c r="A40" s="6">
        <v>2018</v>
      </c>
      <c r="B40" s="29">
        <v>43191</v>
      </c>
      <c r="C40" s="29">
        <v>43281</v>
      </c>
      <c r="D40" s="21" t="s">
        <v>401</v>
      </c>
      <c r="E40" s="21" t="s">
        <v>360</v>
      </c>
      <c r="F40" s="21" t="s">
        <v>398</v>
      </c>
      <c r="G40" s="21" t="s">
        <v>362</v>
      </c>
      <c r="H40" s="21"/>
      <c r="I40" s="21" t="s">
        <v>402</v>
      </c>
      <c r="J40" s="21"/>
      <c r="K40" s="21" t="s">
        <v>392</v>
      </c>
      <c r="L40" s="21" t="s">
        <v>387</v>
      </c>
      <c r="M40" s="4">
        <v>33</v>
      </c>
      <c r="N40" s="11"/>
      <c r="O40" s="21" t="s">
        <v>393</v>
      </c>
      <c r="P40" s="4">
        <v>33</v>
      </c>
      <c r="Q40" s="21" t="s">
        <v>388</v>
      </c>
      <c r="R40" s="11" t="s">
        <v>368</v>
      </c>
      <c r="S40" s="4">
        <v>33</v>
      </c>
      <c r="W40" s="6" t="s">
        <v>447</v>
      </c>
      <c r="X40" s="29">
        <v>43297</v>
      </c>
      <c r="Y40" s="29">
        <v>43297</v>
      </c>
      <c r="Z40" s="11" t="s">
        <v>442</v>
      </c>
    </row>
    <row r="41" spans="1:26" s="6" customFormat="1" ht="30" x14ac:dyDescent="0.25">
      <c r="A41" s="6">
        <v>2018</v>
      </c>
      <c r="B41" s="29">
        <v>43191</v>
      </c>
      <c r="C41" s="29">
        <v>43281</v>
      </c>
      <c r="D41" s="21" t="s">
        <v>403</v>
      </c>
      <c r="E41" s="21" t="s">
        <v>360</v>
      </c>
      <c r="F41" s="21" t="s">
        <v>404</v>
      </c>
      <c r="G41" s="21" t="s">
        <v>362</v>
      </c>
      <c r="H41" s="21"/>
      <c r="I41" s="21" t="s">
        <v>405</v>
      </c>
      <c r="J41" s="21"/>
      <c r="K41" s="21" t="s">
        <v>392</v>
      </c>
      <c r="L41" s="27" t="s">
        <v>387</v>
      </c>
      <c r="M41" s="4">
        <v>34</v>
      </c>
      <c r="N41" s="11"/>
      <c r="O41" s="21" t="s">
        <v>393</v>
      </c>
      <c r="P41" s="4">
        <v>34</v>
      </c>
      <c r="Q41" s="21" t="s">
        <v>388</v>
      </c>
      <c r="R41" s="11" t="s">
        <v>368</v>
      </c>
      <c r="S41" s="4">
        <v>34</v>
      </c>
      <c r="W41" s="6" t="s">
        <v>447</v>
      </c>
      <c r="X41" s="29">
        <v>43297</v>
      </c>
      <c r="Y41" s="29">
        <v>43297</v>
      </c>
      <c r="Z41" s="11" t="s">
        <v>442</v>
      </c>
    </row>
    <row r="42" spans="1:26" s="6" customFormat="1" ht="30" x14ac:dyDescent="0.25">
      <c r="A42" s="6">
        <v>2018</v>
      </c>
      <c r="B42" s="29">
        <v>43191</v>
      </c>
      <c r="C42" s="29">
        <v>43281</v>
      </c>
      <c r="D42" s="21" t="s">
        <v>406</v>
      </c>
      <c r="E42" s="21" t="s">
        <v>360</v>
      </c>
      <c r="F42" s="21" t="s">
        <v>404</v>
      </c>
      <c r="G42" s="21" t="s">
        <v>362</v>
      </c>
      <c r="H42" s="21"/>
      <c r="I42" s="21" t="s">
        <v>407</v>
      </c>
      <c r="J42" s="21"/>
      <c r="K42" s="21" t="s">
        <v>392</v>
      </c>
      <c r="L42" s="27" t="s">
        <v>387</v>
      </c>
      <c r="M42" s="4">
        <v>35</v>
      </c>
      <c r="N42" s="11"/>
      <c r="O42" s="21" t="s">
        <v>393</v>
      </c>
      <c r="P42" s="4">
        <v>35</v>
      </c>
      <c r="Q42" s="21" t="s">
        <v>388</v>
      </c>
      <c r="R42" s="11" t="s">
        <v>368</v>
      </c>
      <c r="S42" s="4">
        <v>35</v>
      </c>
      <c r="W42" s="6" t="s">
        <v>447</v>
      </c>
      <c r="X42" s="29">
        <v>43297</v>
      </c>
      <c r="Y42" s="29">
        <v>43297</v>
      </c>
      <c r="Z42" s="11" t="s">
        <v>444</v>
      </c>
    </row>
    <row r="43" spans="1:26" s="6" customFormat="1" ht="75" x14ac:dyDescent="0.25">
      <c r="A43" s="6">
        <v>2018</v>
      </c>
      <c r="B43" s="29">
        <v>43191</v>
      </c>
      <c r="C43" s="29">
        <v>43281</v>
      </c>
      <c r="D43" s="21" t="s">
        <v>408</v>
      </c>
      <c r="E43" s="21" t="s">
        <v>360</v>
      </c>
      <c r="F43" s="21" t="s">
        <v>409</v>
      </c>
      <c r="G43" s="27" t="s">
        <v>362</v>
      </c>
      <c r="H43" s="21"/>
      <c r="I43" s="21" t="s">
        <v>410</v>
      </c>
      <c r="J43" s="21"/>
      <c r="K43" s="27" t="s">
        <v>386</v>
      </c>
      <c r="L43" s="21" t="s">
        <v>387</v>
      </c>
      <c r="M43" s="4">
        <v>36</v>
      </c>
      <c r="N43" s="11"/>
      <c r="O43" s="21" t="s">
        <v>393</v>
      </c>
      <c r="P43" s="4">
        <v>36</v>
      </c>
      <c r="Q43" s="21" t="s">
        <v>388</v>
      </c>
      <c r="R43" s="11" t="s">
        <v>368</v>
      </c>
      <c r="S43" s="4">
        <v>36</v>
      </c>
      <c r="W43" s="6" t="s">
        <v>447</v>
      </c>
      <c r="X43" s="29">
        <v>43297</v>
      </c>
      <c r="Y43" s="29">
        <v>43297</v>
      </c>
      <c r="Z43" s="11" t="s">
        <v>444</v>
      </c>
    </row>
    <row r="44" spans="1:26" s="6" customFormat="1" ht="225" x14ac:dyDescent="0.25">
      <c r="A44" s="6">
        <v>2018</v>
      </c>
      <c r="B44" s="29">
        <v>43191</v>
      </c>
      <c r="C44" s="29">
        <v>43281</v>
      </c>
      <c r="D44" s="21" t="s">
        <v>411</v>
      </c>
      <c r="E44" s="22" t="s">
        <v>412</v>
      </c>
      <c r="F44" s="27" t="s">
        <v>413</v>
      </c>
      <c r="G44" s="22" t="s">
        <v>362</v>
      </c>
      <c r="H44" s="22"/>
      <c r="I44" s="22" t="s">
        <v>414</v>
      </c>
      <c r="J44" s="26" t="s">
        <v>415</v>
      </c>
      <c r="K44" s="22" t="s">
        <v>416</v>
      </c>
      <c r="L44" s="22" t="s">
        <v>387</v>
      </c>
      <c r="M44" s="4">
        <v>37</v>
      </c>
      <c r="N44" s="11"/>
      <c r="O44" s="21" t="s">
        <v>393</v>
      </c>
      <c r="P44" s="4">
        <v>37</v>
      </c>
      <c r="Q44" s="21" t="s">
        <v>388</v>
      </c>
      <c r="R44" s="11" t="s">
        <v>368</v>
      </c>
      <c r="S44" s="4">
        <v>37</v>
      </c>
      <c r="W44" s="6" t="s">
        <v>447</v>
      </c>
      <c r="X44" s="29">
        <v>43297</v>
      </c>
      <c r="Y44" s="29">
        <v>43297</v>
      </c>
      <c r="Z44" s="11" t="s">
        <v>445</v>
      </c>
    </row>
    <row r="45" spans="1:26" s="6" customFormat="1" ht="90" x14ac:dyDescent="0.25">
      <c r="A45" s="6">
        <v>2018</v>
      </c>
      <c r="B45" s="29">
        <v>43191</v>
      </c>
      <c r="C45" s="29">
        <v>43281</v>
      </c>
      <c r="D45" s="21" t="s">
        <v>417</v>
      </c>
      <c r="E45" s="22" t="s">
        <v>360</v>
      </c>
      <c r="F45" s="27" t="s">
        <v>418</v>
      </c>
      <c r="G45" s="28" t="s">
        <v>362</v>
      </c>
      <c r="H45" s="22"/>
      <c r="I45" s="22" t="s">
        <v>419</v>
      </c>
      <c r="J45" s="21"/>
      <c r="K45" s="27" t="s">
        <v>386</v>
      </c>
      <c r="L45" s="21" t="s">
        <v>387</v>
      </c>
      <c r="M45" s="4">
        <v>38</v>
      </c>
      <c r="N45" s="25">
        <v>0</v>
      </c>
      <c r="O45" s="21" t="s">
        <v>244</v>
      </c>
      <c r="P45" s="4">
        <v>38</v>
      </c>
      <c r="Q45" s="21" t="s">
        <v>388</v>
      </c>
      <c r="R45" s="11" t="s">
        <v>368</v>
      </c>
      <c r="S45" s="4">
        <v>38</v>
      </c>
      <c r="W45" s="6" t="s">
        <v>447</v>
      </c>
      <c r="X45" s="29">
        <v>43297</v>
      </c>
      <c r="Y45" s="29">
        <v>43297</v>
      </c>
      <c r="Z45" s="25"/>
    </row>
    <row r="46" spans="1:26" s="6" customFormat="1" ht="30" x14ac:dyDescent="0.25">
      <c r="A46" s="6">
        <v>2018</v>
      </c>
      <c r="B46" s="29">
        <v>43191</v>
      </c>
      <c r="C46" s="29">
        <v>43281</v>
      </c>
      <c r="D46" s="21" t="s">
        <v>420</v>
      </c>
      <c r="E46" s="22" t="s">
        <v>360</v>
      </c>
      <c r="F46" s="21" t="s">
        <v>421</v>
      </c>
      <c r="G46" s="28" t="s">
        <v>362</v>
      </c>
      <c r="H46" s="22"/>
      <c r="I46" s="21" t="s">
        <v>422</v>
      </c>
      <c r="J46" s="21"/>
      <c r="K46" s="21" t="s">
        <v>392</v>
      </c>
      <c r="L46" s="21" t="s">
        <v>387</v>
      </c>
      <c r="M46" s="4">
        <v>39</v>
      </c>
      <c r="N46" s="25">
        <v>0</v>
      </c>
      <c r="O46" s="21" t="s">
        <v>244</v>
      </c>
      <c r="P46" s="4">
        <v>39</v>
      </c>
      <c r="Q46" s="21" t="s">
        <v>388</v>
      </c>
      <c r="R46" s="11" t="s">
        <v>368</v>
      </c>
      <c r="S46" s="4">
        <v>39</v>
      </c>
      <c r="W46" s="6" t="s">
        <v>447</v>
      </c>
      <c r="X46" s="29">
        <v>43297</v>
      </c>
      <c r="Y46" s="29">
        <v>43297</v>
      </c>
      <c r="Z46" s="25"/>
    </row>
    <row r="47" spans="1:26" s="6" customFormat="1" ht="105" x14ac:dyDescent="0.25">
      <c r="A47" s="6">
        <v>2018</v>
      </c>
      <c r="B47" s="29">
        <v>43191</v>
      </c>
      <c r="C47" s="29">
        <v>43281</v>
      </c>
      <c r="D47" s="21" t="s">
        <v>423</v>
      </c>
      <c r="E47" s="22" t="s">
        <v>360</v>
      </c>
      <c r="F47" s="21" t="s">
        <v>424</v>
      </c>
      <c r="G47" s="28" t="s">
        <v>362</v>
      </c>
      <c r="H47" s="21"/>
      <c r="I47" s="21" t="s">
        <v>425</v>
      </c>
      <c r="J47" s="21"/>
      <c r="K47" s="21" t="s">
        <v>416</v>
      </c>
      <c r="L47" s="27" t="s">
        <v>387</v>
      </c>
      <c r="M47" s="4">
        <v>40</v>
      </c>
      <c r="N47" s="11"/>
      <c r="O47" s="21" t="s">
        <v>393</v>
      </c>
      <c r="P47" s="4">
        <v>40</v>
      </c>
      <c r="Q47" s="21" t="s">
        <v>388</v>
      </c>
      <c r="R47" s="11" t="s">
        <v>368</v>
      </c>
      <c r="S47" s="4">
        <v>40</v>
      </c>
      <c r="W47" s="6" t="s">
        <v>447</v>
      </c>
      <c r="X47" s="29">
        <v>43297</v>
      </c>
      <c r="Y47" s="29">
        <v>43297</v>
      </c>
      <c r="Z47" s="11" t="s">
        <v>446</v>
      </c>
    </row>
    <row r="48" spans="1:26" s="6" customFormat="1" ht="165" x14ac:dyDescent="0.25">
      <c r="A48" s="6">
        <v>2018</v>
      </c>
      <c r="B48" s="29">
        <v>43191</v>
      </c>
      <c r="C48" s="29">
        <v>43281</v>
      </c>
      <c r="D48" s="21" t="s">
        <v>426</v>
      </c>
      <c r="E48" s="22" t="s">
        <v>360</v>
      </c>
      <c r="F48" s="21" t="s">
        <v>427</v>
      </c>
      <c r="G48" s="28" t="s">
        <v>362</v>
      </c>
      <c r="H48" s="21"/>
      <c r="I48" s="21" t="s">
        <v>428</v>
      </c>
      <c r="J48" s="21"/>
      <c r="K48" s="21" t="s">
        <v>386</v>
      </c>
      <c r="L48" s="27" t="s">
        <v>387</v>
      </c>
      <c r="M48" s="4">
        <v>41</v>
      </c>
      <c r="N48" s="25">
        <v>0</v>
      </c>
      <c r="O48" s="21" t="s">
        <v>244</v>
      </c>
      <c r="P48" s="4">
        <v>41</v>
      </c>
      <c r="Q48" s="21" t="s">
        <v>388</v>
      </c>
      <c r="R48" s="11" t="s">
        <v>368</v>
      </c>
      <c r="S48" s="4">
        <v>41</v>
      </c>
      <c r="W48" s="6" t="s">
        <v>447</v>
      </c>
      <c r="X48" s="29">
        <v>43297</v>
      </c>
      <c r="Y48" s="29">
        <v>43297</v>
      </c>
      <c r="Z48" s="25"/>
    </row>
  </sheetData>
  <mergeCells count="7">
    <mergeCell ref="A6:Z6"/>
    <mergeCell ref="A2:C2"/>
    <mergeCell ref="D2:F2"/>
    <mergeCell ref="G2:I2"/>
    <mergeCell ref="A3:C3"/>
    <mergeCell ref="D3:F3"/>
    <mergeCell ref="G3:I3"/>
  </mergeCells>
  <hyperlinks>
    <hyperlink ref="V8" r:id="rId1"/>
    <hyperlink ref="U9" r:id="rId2"/>
    <hyperlink ref="V9" r:id="rId3"/>
    <hyperlink ref="H9" r:id="rId4"/>
    <hyperlink ref="H8" r:id="rId5"/>
    <hyperlink ref="J8" r:id="rId6"/>
    <hyperlink ref="J9" r:id="rId7"/>
    <hyperlink ref="U8" r:id="rId8"/>
    <hyperlink ref="J10" r:id="rId9"/>
    <hyperlink ref="J11:J30" r:id="rId10" display="http://transparencia.centla.gob.mx/images/doc/2017/ART_76/XX/Formato-Multitrmite-Direccin-de-Obras-Ordenamiento-Territorial-y-Servicios-Municipales.pdf"/>
    <hyperlink ref="V10" r:id="rId11"/>
    <hyperlink ref="U10" r:id="rId12"/>
    <hyperlink ref="V11" r:id="rId13"/>
    <hyperlink ref="V12" r:id="rId14"/>
    <hyperlink ref="V13" r:id="rId15"/>
    <hyperlink ref="V14" r:id="rId16"/>
    <hyperlink ref="V15" r:id="rId17"/>
    <hyperlink ref="V16" r:id="rId18"/>
    <hyperlink ref="V17" r:id="rId19"/>
    <hyperlink ref="V18" r:id="rId20"/>
    <hyperlink ref="V19" r:id="rId21"/>
    <hyperlink ref="V20" r:id="rId22"/>
    <hyperlink ref="V21" r:id="rId23"/>
    <hyperlink ref="V22" r:id="rId24"/>
    <hyperlink ref="V23" r:id="rId25"/>
    <hyperlink ref="V24" r:id="rId26"/>
    <hyperlink ref="V25" r:id="rId27"/>
    <hyperlink ref="V26" r:id="rId28"/>
    <hyperlink ref="V27" r:id="rId29"/>
    <hyperlink ref="V28" r:id="rId30"/>
    <hyperlink ref="V29" r:id="rId31"/>
    <hyperlink ref="V30" r:id="rId32"/>
    <hyperlink ref="U11" r:id="rId33"/>
    <hyperlink ref="U12" r:id="rId34"/>
    <hyperlink ref="U13" r:id="rId35"/>
    <hyperlink ref="U14" r:id="rId36"/>
    <hyperlink ref="U15" r:id="rId37"/>
    <hyperlink ref="U16" r:id="rId38"/>
    <hyperlink ref="U17" r:id="rId39"/>
    <hyperlink ref="U18" r:id="rId40"/>
    <hyperlink ref="U19" r:id="rId41"/>
    <hyperlink ref="U20" r:id="rId42"/>
    <hyperlink ref="U21" r:id="rId43"/>
    <hyperlink ref="U22" r:id="rId44"/>
    <hyperlink ref="U23" r:id="rId45"/>
    <hyperlink ref="U24" r:id="rId46"/>
    <hyperlink ref="U25" r:id="rId47"/>
    <hyperlink ref="U26" r:id="rId48"/>
    <hyperlink ref="U27" r:id="rId49"/>
    <hyperlink ref="U28" r:id="rId50"/>
    <hyperlink ref="U29" r:id="rId51"/>
    <hyperlink ref="U30" r:id="rId52"/>
    <hyperlink ref="J44" r:id="rId53"/>
  </hyperlinks>
  <pageMargins left="0.7" right="0.7" top="0.75" bottom="0.75" header="0.3" footer="0.3"/>
  <pageSetup orientation="portrait"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N27" workbookViewId="0">
      <selection activeCell="R44" sqref="R44"/>
    </sheetView>
  </sheetViews>
  <sheetFormatPr baseColWidth="10" defaultColWidth="9.140625" defaultRowHeight="15" x14ac:dyDescent="0.25"/>
  <cols>
    <col min="1" max="1" width="3.42578125" bestFit="1" customWidth="1"/>
    <col min="2" max="2" width="33.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19.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18" customFormat="1"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30" x14ac:dyDescent="0.25">
      <c r="A4" s="14">
        <v>1</v>
      </c>
      <c r="B4" s="5" t="s">
        <v>238</v>
      </c>
      <c r="C4" s="14" t="s">
        <v>112</v>
      </c>
      <c r="D4" s="14" t="s">
        <v>352</v>
      </c>
      <c r="E4" s="5" t="s">
        <v>240</v>
      </c>
      <c r="F4" s="5" t="s">
        <v>240</v>
      </c>
      <c r="G4" s="14" t="s">
        <v>137</v>
      </c>
      <c r="H4" s="5" t="s">
        <v>241</v>
      </c>
      <c r="I4" s="16">
        <v>1</v>
      </c>
      <c r="J4" s="5" t="s">
        <v>242</v>
      </c>
      <c r="K4" s="14">
        <v>3</v>
      </c>
      <c r="L4" s="5" t="s">
        <v>243</v>
      </c>
      <c r="M4" s="14">
        <v>27</v>
      </c>
      <c r="N4" s="14" t="s">
        <v>186</v>
      </c>
      <c r="O4" s="14">
        <v>86750</v>
      </c>
      <c r="P4" s="3" t="s">
        <v>356</v>
      </c>
      <c r="Q4" s="14" t="s">
        <v>453</v>
      </c>
      <c r="R4" s="15" t="s">
        <v>239</v>
      </c>
      <c r="S4" s="17" t="s">
        <v>355</v>
      </c>
    </row>
    <row r="5" spans="1:19" s="3" customFormat="1" ht="30" x14ac:dyDescent="0.25">
      <c r="A5" s="14">
        <v>2</v>
      </c>
      <c r="B5" s="5" t="s">
        <v>260</v>
      </c>
      <c r="C5" s="14" t="s">
        <v>112</v>
      </c>
      <c r="D5" s="14" t="s">
        <v>352</v>
      </c>
      <c r="E5" s="5" t="s">
        <v>240</v>
      </c>
      <c r="F5" s="5" t="s">
        <v>240</v>
      </c>
      <c r="G5" s="14" t="s">
        <v>137</v>
      </c>
      <c r="H5" s="5" t="s">
        <v>241</v>
      </c>
      <c r="I5" s="16">
        <v>1</v>
      </c>
      <c r="J5" s="5" t="s">
        <v>242</v>
      </c>
      <c r="K5" s="14">
        <v>3</v>
      </c>
      <c r="L5" s="5" t="s">
        <v>243</v>
      </c>
      <c r="M5" s="14">
        <v>27</v>
      </c>
      <c r="N5" s="14" t="s">
        <v>186</v>
      </c>
      <c r="O5" s="14">
        <v>86750</v>
      </c>
      <c r="P5" s="3" t="s">
        <v>356</v>
      </c>
      <c r="Q5" s="14" t="s">
        <v>454</v>
      </c>
      <c r="R5" s="15" t="s">
        <v>261</v>
      </c>
      <c r="S5" s="17" t="s">
        <v>355</v>
      </c>
    </row>
    <row r="6" spans="1:19" s="10" customFormat="1" ht="30" x14ac:dyDescent="0.25">
      <c r="A6" s="14">
        <v>3</v>
      </c>
      <c r="B6" s="11" t="s">
        <v>351</v>
      </c>
      <c r="C6" s="14" t="s">
        <v>112</v>
      </c>
      <c r="D6" s="14" t="s">
        <v>352</v>
      </c>
      <c r="E6" s="5" t="s">
        <v>240</v>
      </c>
      <c r="F6" s="5" t="s">
        <v>240</v>
      </c>
      <c r="G6" s="14" t="s">
        <v>137</v>
      </c>
      <c r="H6" s="5" t="s">
        <v>241</v>
      </c>
      <c r="I6" s="16">
        <v>1</v>
      </c>
      <c r="J6" s="5" t="s">
        <v>242</v>
      </c>
      <c r="K6" s="14">
        <v>3</v>
      </c>
      <c r="L6" s="5" t="s">
        <v>243</v>
      </c>
      <c r="M6" s="14">
        <v>27</v>
      </c>
      <c r="N6" s="14" t="s">
        <v>186</v>
      </c>
      <c r="O6" s="14">
        <v>86750</v>
      </c>
      <c r="P6" s="3" t="s">
        <v>356</v>
      </c>
      <c r="Q6" s="14" t="s">
        <v>455</v>
      </c>
      <c r="R6" s="7" t="s">
        <v>353</v>
      </c>
      <c r="S6" s="17" t="s">
        <v>354</v>
      </c>
    </row>
    <row r="7" spans="1:19" s="10" customFormat="1" ht="30" x14ac:dyDescent="0.25">
      <c r="A7" s="14">
        <v>4</v>
      </c>
      <c r="B7" s="11" t="s">
        <v>351</v>
      </c>
      <c r="C7" s="14" t="s">
        <v>112</v>
      </c>
      <c r="D7" s="14" t="s">
        <v>352</v>
      </c>
      <c r="E7" s="5" t="s">
        <v>240</v>
      </c>
      <c r="F7" s="5" t="s">
        <v>240</v>
      </c>
      <c r="G7" s="14" t="s">
        <v>137</v>
      </c>
      <c r="H7" s="5" t="s">
        <v>241</v>
      </c>
      <c r="I7" s="16">
        <v>1</v>
      </c>
      <c r="J7" s="5" t="s">
        <v>242</v>
      </c>
      <c r="K7" s="14">
        <v>3</v>
      </c>
      <c r="L7" s="5" t="s">
        <v>243</v>
      </c>
      <c r="M7" s="14">
        <v>27</v>
      </c>
      <c r="N7" s="14" t="s">
        <v>186</v>
      </c>
      <c r="O7" s="14">
        <v>86750</v>
      </c>
      <c r="P7" s="3" t="s">
        <v>356</v>
      </c>
      <c r="Q7" s="14" t="s">
        <v>455</v>
      </c>
      <c r="R7" s="7" t="s">
        <v>353</v>
      </c>
      <c r="S7" s="17" t="s">
        <v>354</v>
      </c>
    </row>
    <row r="8" spans="1:19" s="10" customFormat="1" ht="30" x14ac:dyDescent="0.25">
      <c r="A8" s="14">
        <v>5</v>
      </c>
      <c r="B8" s="11" t="s">
        <v>351</v>
      </c>
      <c r="C8" s="14" t="s">
        <v>112</v>
      </c>
      <c r="D8" s="14" t="s">
        <v>352</v>
      </c>
      <c r="E8" s="5" t="s">
        <v>240</v>
      </c>
      <c r="F8" s="5" t="s">
        <v>240</v>
      </c>
      <c r="G8" s="14" t="s">
        <v>137</v>
      </c>
      <c r="H8" s="5" t="s">
        <v>241</v>
      </c>
      <c r="I8" s="16">
        <v>1</v>
      </c>
      <c r="J8" s="5" t="s">
        <v>242</v>
      </c>
      <c r="K8" s="14">
        <v>3</v>
      </c>
      <c r="L8" s="5" t="s">
        <v>243</v>
      </c>
      <c r="M8" s="14">
        <v>27</v>
      </c>
      <c r="N8" s="14" t="s">
        <v>186</v>
      </c>
      <c r="O8" s="14">
        <v>86750</v>
      </c>
      <c r="P8" s="3" t="s">
        <v>356</v>
      </c>
      <c r="Q8" s="14" t="s">
        <v>455</v>
      </c>
      <c r="R8" s="7" t="s">
        <v>353</v>
      </c>
      <c r="S8" s="17" t="s">
        <v>354</v>
      </c>
    </row>
    <row r="9" spans="1:19" s="10" customFormat="1" ht="30" x14ac:dyDescent="0.25">
      <c r="A9" s="14">
        <v>6</v>
      </c>
      <c r="B9" s="11" t="s">
        <v>351</v>
      </c>
      <c r="C9" s="14" t="s">
        <v>112</v>
      </c>
      <c r="D9" s="14" t="s">
        <v>352</v>
      </c>
      <c r="E9" s="5" t="s">
        <v>240</v>
      </c>
      <c r="F9" s="5" t="s">
        <v>240</v>
      </c>
      <c r="G9" s="14" t="s">
        <v>137</v>
      </c>
      <c r="H9" s="5" t="s">
        <v>241</v>
      </c>
      <c r="I9" s="16">
        <v>1</v>
      </c>
      <c r="J9" s="5" t="s">
        <v>242</v>
      </c>
      <c r="K9" s="14">
        <v>3</v>
      </c>
      <c r="L9" s="5" t="s">
        <v>243</v>
      </c>
      <c r="M9" s="14">
        <v>27</v>
      </c>
      <c r="N9" s="14" t="s">
        <v>186</v>
      </c>
      <c r="O9" s="14">
        <v>86750</v>
      </c>
      <c r="P9" s="3" t="s">
        <v>356</v>
      </c>
      <c r="Q9" s="14" t="s">
        <v>455</v>
      </c>
      <c r="R9" s="7" t="s">
        <v>353</v>
      </c>
      <c r="S9" s="17" t="s">
        <v>354</v>
      </c>
    </row>
    <row r="10" spans="1:19" s="10" customFormat="1" ht="30" x14ac:dyDescent="0.25">
      <c r="A10" s="14">
        <v>7</v>
      </c>
      <c r="B10" s="11" t="s">
        <v>351</v>
      </c>
      <c r="C10" s="14" t="s">
        <v>112</v>
      </c>
      <c r="D10" s="14" t="s">
        <v>352</v>
      </c>
      <c r="E10" s="5" t="s">
        <v>240</v>
      </c>
      <c r="F10" s="5" t="s">
        <v>240</v>
      </c>
      <c r="G10" s="14" t="s">
        <v>137</v>
      </c>
      <c r="H10" s="5" t="s">
        <v>241</v>
      </c>
      <c r="I10" s="16">
        <v>1</v>
      </c>
      <c r="J10" s="5" t="s">
        <v>242</v>
      </c>
      <c r="K10" s="14">
        <v>3</v>
      </c>
      <c r="L10" s="5" t="s">
        <v>243</v>
      </c>
      <c r="M10" s="14">
        <v>27</v>
      </c>
      <c r="N10" s="14" t="s">
        <v>186</v>
      </c>
      <c r="O10" s="14">
        <v>86750</v>
      </c>
      <c r="P10" s="3" t="s">
        <v>356</v>
      </c>
      <c r="Q10" s="14" t="s">
        <v>455</v>
      </c>
      <c r="R10" s="7" t="s">
        <v>353</v>
      </c>
      <c r="S10" s="17" t="s">
        <v>354</v>
      </c>
    </row>
    <row r="11" spans="1:19" s="10" customFormat="1" ht="30" x14ac:dyDescent="0.25">
      <c r="A11" s="14">
        <v>8</v>
      </c>
      <c r="B11" s="11" t="s">
        <v>351</v>
      </c>
      <c r="C11" s="14" t="s">
        <v>112</v>
      </c>
      <c r="D11" s="14" t="s">
        <v>352</v>
      </c>
      <c r="E11" s="5" t="s">
        <v>240</v>
      </c>
      <c r="F11" s="5" t="s">
        <v>240</v>
      </c>
      <c r="G11" s="14" t="s">
        <v>137</v>
      </c>
      <c r="H11" s="5" t="s">
        <v>241</v>
      </c>
      <c r="I11" s="16">
        <v>1</v>
      </c>
      <c r="J11" s="5" t="s">
        <v>242</v>
      </c>
      <c r="K11" s="14">
        <v>3</v>
      </c>
      <c r="L11" s="5" t="s">
        <v>243</v>
      </c>
      <c r="M11" s="14">
        <v>27</v>
      </c>
      <c r="N11" s="14" t="s">
        <v>186</v>
      </c>
      <c r="O11" s="14">
        <v>86750</v>
      </c>
      <c r="P11" s="3" t="s">
        <v>356</v>
      </c>
      <c r="Q11" s="14" t="s">
        <v>455</v>
      </c>
      <c r="R11" s="7" t="s">
        <v>353</v>
      </c>
      <c r="S11" s="17" t="s">
        <v>354</v>
      </c>
    </row>
    <row r="12" spans="1:19" s="10" customFormat="1" ht="30" x14ac:dyDescent="0.25">
      <c r="A12" s="14">
        <v>9</v>
      </c>
      <c r="B12" s="11" t="s">
        <v>351</v>
      </c>
      <c r="C12" s="14" t="s">
        <v>112</v>
      </c>
      <c r="D12" s="14" t="s">
        <v>352</v>
      </c>
      <c r="E12" s="5" t="s">
        <v>240</v>
      </c>
      <c r="F12" s="5" t="s">
        <v>240</v>
      </c>
      <c r="G12" s="14" t="s">
        <v>137</v>
      </c>
      <c r="H12" s="5" t="s">
        <v>241</v>
      </c>
      <c r="I12" s="16">
        <v>1</v>
      </c>
      <c r="J12" s="5" t="s">
        <v>242</v>
      </c>
      <c r="K12" s="14">
        <v>3</v>
      </c>
      <c r="L12" s="5" t="s">
        <v>243</v>
      </c>
      <c r="M12" s="14">
        <v>27</v>
      </c>
      <c r="N12" s="14" t="s">
        <v>186</v>
      </c>
      <c r="O12" s="14">
        <v>86750</v>
      </c>
      <c r="P12" s="3" t="s">
        <v>356</v>
      </c>
      <c r="Q12" s="14" t="s">
        <v>455</v>
      </c>
      <c r="R12" s="7" t="s">
        <v>353</v>
      </c>
      <c r="S12" s="17" t="s">
        <v>354</v>
      </c>
    </row>
    <row r="13" spans="1:19" s="10" customFormat="1" ht="30" x14ac:dyDescent="0.25">
      <c r="A13" s="14">
        <v>10</v>
      </c>
      <c r="B13" s="11" t="s">
        <v>351</v>
      </c>
      <c r="C13" s="14" t="s">
        <v>112</v>
      </c>
      <c r="D13" s="14" t="s">
        <v>352</v>
      </c>
      <c r="E13" s="5" t="s">
        <v>240</v>
      </c>
      <c r="F13" s="5" t="s">
        <v>240</v>
      </c>
      <c r="G13" s="14" t="s">
        <v>137</v>
      </c>
      <c r="H13" s="5" t="s">
        <v>241</v>
      </c>
      <c r="I13" s="16">
        <v>1</v>
      </c>
      <c r="J13" s="5" t="s">
        <v>242</v>
      </c>
      <c r="K13" s="14">
        <v>3</v>
      </c>
      <c r="L13" s="5" t="s">
        <v>243</v>
      </c>
      <c r="M13" s="14">
        <v>27</v>
      </c>
      <c r="N13" s="14" t="s">
        <v>186</v>
      </c>
      <c r="O13" s="14">
        <v>86750</v>
      </c>
      <c r="P13" s="3" t="s">
        <v>356</v>
      </c>
      <c r="Q13" s="14" t="s">
        <v>455</v>
      </c>
      <c r="R13" s="7" t="s">
        <v>353</v>
      </c>
      <c r="S13" s="17" t="s">
        <v>354</v>
      </c>
    </row>
    <row r="14" spans="1:19" s="10" customFormat="1" ht="30" x14ac:dyDescent="0.25">
      <c r="A14" s="14">
        <v>11</v>
      </c>
      <c r="B14" s="11" t="s">
        <v>351</v>
      </c>
      <c r="C14" s="14" t="s">
        <v>112</v>
      </c>
      <c r="D14" s="14" t="s">
        <v>352</v>
      </c>
      <c r="E14" s="5" t="s">
        <v>240</v>
      </c>
      <c r="F14" s="5" t="s">
        <v>240</v>
      </c>
      <c r="G14" s="14" t="s">
        <v>137</v>
      </c>
      <c r="H14" s="5" t="s">
        <v>241</v>
      </c>
      <c r="I14" s="16">
        <v>1</v>
      </c>
      <c r="J14" s="5" t="s">
        <v>242</v>
      </c>
      <c r="K14" s="14">
        <v>3</v>
      </c>
      <c r="L14" s="5" t="s">
        <v>243</v>
      </c>
      <c r="M14" s="14">
        <v>27</v>
      </c>
      <c r="N14" s="14" t="s">
        <v>186</v>
      </c>
      <c r="O14" s="14">
        <v>86750</v>
      </c>
      <c r="P14" s="3" t="s">
        <v>356</v>
      </c>
      <c r="Q14" s="14" t="s">
        <v>455</v>
      </c>
      <c r="R14" s="7" t="s">
        <v>353</v>
      </c>
      <c r="S14" s="17" t="s">
        <v>354</v>
      </c>
    </row>
    <row r="15" spans="1:19" s="10" customFormat="1" ht="30" x14ac:dyDescent="0.25">
      <c r="A15" s="14">
        <v>12</v>
      </c>
      <c r="B15" s="11" t="s">
        <v>351</v>
      </c>
      <c r="C15" s="14" t="s">
        <v>112</v>
      </c>
      <c r="D15" s="14" t="s">
        <v>352</v>
      </c>
      <c r="E15" s="5" t="s">
        <v>240</v>
      </c>
      <c r="F15" s="5" t="s">
        <v>240</v>
      </c>
      <c r="G15" s="14" t="s">
        <v>137</v>
      </c>
      <c r="H15" s="5" t="s">
        <v>241</v>
      </c>
      <c r="I15" s="16">
        <v>1</v>
      </c>
      <c r="J15" s="5" t="s">
        <v>242</v>
      </c>
      <c r="K15" s="14">
        <v>3</v>
      </c>
      <c r="L15" s="5" t="s">
        <v>243</v>
      </c>
      <c r="M15" s="14">
        <v>27</v>
      </c>
      <c r="N15" s="14" t="s">
        <v>186</v>
      </c>
      <c r="O15" s="14">
        <v>86750</v>
      </c>
      <c r="P15" s="3" t="s">
        <v>356</v>
      </c>
      <c r="Q15" s="14" t="s">
        <v>455</v>
      </c>
      <c r="R15" s="7" t="s">
        <v>353</v>
      </c>
      <c r="S15" s="17" t="s">
        <v>354</v>
      </c>
    </row>
    <row r="16" spans="1:19" s="10" customFormat="1" ht="30" x14ac:dyDescent="0.25">
      <c r="A16" s="14">
        <v>13</v>
      </c>
      <c r="B16" s="11" t="s">
        <v>351</v>
      </c>
      <c r="C16" s="14" t="s">
        <v>112</v>
      </c>
      <c r="D16" s="14" t="s">
        <v>352</v>
      </c>
      <c r="E16" s="5" t="s">
        <v>240</v>
      </c>
      <c r="F16" s="5" t="s">
        <v>240</v>
      </c>
      <c r="G16" s="14" t="s">
        <v>137</v>
      </c>
      <c r="H16" s="5" t="s">
        <v>241</v>
      </c>
      <c r="I16" s="16">
        <v>1</v>
      </c>
      <c r="J16" s="5" t="s">
        <v>242</v>
      </c>
      <c r="K16" s="14">
        <v>3</v>
      </c>
      <c r="L16" s="5" t="s">
        <v>243</v>
      </c>
      <c r="M16" s="14">
        <v>27</v>
      </c>
      <c r="N16" s="14" t="s">
        <v>186</v>
      </c>
      <c r="O16" s="14">
        <v>86750</v>
      </c>
      <c r="P16" s="3" t="s">
        <v>356</v>
      </c>
      <c r="Q16" s="14" t="s">
        <v>455</v>
      </c>
      <c r="R16" s="7" t="s">
        <v>353</v>
      </c>
      <c r="S16" s="17" t="s">
        <v>354</v>
      </c>
    </row>
    <row r="17" spans="1:19" s="10" customFormat="1" ht="30" x14ac:dyDescent="0.25">
      <c r="A17" s="14">
        <v>14</v>
      </c>
      <c r="B17" s="11" t="s">
        <v>351</v>
      </c>
      <c r="C17" s="14" t="s">
        <v>112</v>
      </c>
      <c r="D17" s="14" t="s">
        <v>352</v>
      </c>
      <c r="E17" s="5" t="s">
        <v>240</v>
      </c>
      <c r="F17" s="5" t="s">
        <v>240</v>
      </c>
      <c r="G17" s="14" t="s">
        <v>137</v>
      </c>
      <c r="H17" s="5" t="s">
        <v>241</v>
      </c>
      <c r="I17" s="16">
        <v>1</v>
      </c>
      <c r="J17" s="5" t="s">
        <v>242</v>
      </c>
      <c r="K17" s="14">
        <v>3</v>
      </c>
      <c r="L17" s="5" t="s">
        <v>243</v>
      </c>
      <c r="M17" s="14">
        <v>27</v>
      </c>
      <c r="N17" s="14" t="s">
        <v>186</v>
      </c>
      <c r="O17" s="14">
        <v>86750</v>
      </c>
      <c r="P17" s="3" t="s">
        <v>356</v>
      </c>
      <c r="Q17" s="14" t="s">
        <v>455</v>
      </c>
      <c r="R17" s="7" t="s">
        <v>353</v>
      </c>
      <c r="S17" s="17" t="s">
        <v>354</v>
      </c>
    </row>
    <row r="18" spans="1:19" s="10" customFormat="1" ht="30" x14ac:dyDescent="0.25">
      <c r="A18" s="14">
        <v>15</v>
      </c>
      <c r="B18" s="11" t="s">
        <v>351</v>
      </c>
      <c r="C18" s="14" t="s">
        <v>112</v>
      </c>
      <c r="D18" s="14" t="s">
        <v>352</v>
      </c>
      <c r="E18" s="5" t="s">
        <v>240</v>
      </c>
      <c r="F18" s="5" t="s">
        <v>240</v>
      </c>
      <c r="G18" s="14" t="s">
        <v>137</v>
      </c>
      <c r="H18" s="5" t="s">
        <v>241</v>
      </c>
      <c r="I18" s="16">
        <v>1</v>
      </c>
      <c r="J18" s="5" t="s">
        <v>242</v>
      </c>
      <c r="K18" s="14">
        <v>3</v>
      </c>
      <c r="L18" s="5" t="s">
        <v>243</v>
      </c>
      <c r="M18" s="14">
        <v>27</v>
      </c>
      <c r="N18" s="14" t="s">
        <v>186</v>
      </c>
      <c r="O18" s="14">
        <v>86750</v>
      </c>
      <c r="P18" s="3" t="s">
        <v>356</v>
      </c>
      <c r="Q18" s="14" t="s">
        <v>455</v>
      </c>
      <c r="R18" s="7" t="s">
        <v>353</v>
      </c>
      <c r="S18" s="17" t="s">
        <v>354</v>
      </c>
    </row>
    <row r="19" spans="1:19" s="10" customFormat="1" ht="30" x14ac:dyDescent="0.25">
      <c r="A19" s="14">
        <v>16</v>
      </c>
      <c r="B19" s="11" t="s">
        <v>351</v>
      </c>
      <c r="C19" s="14" t="s">
        <v>112</v>
      </c>
      <c r="D19" s="14" t="s">
        <v>352</v>
      </c>
      <c r="E19" s="5" t="s">
        <v>240</v>
      </c>
      <c r="F19" s="5" t="s">
        <v>240</v>
      </c>
      <c r="G19" s="14" t="s">
        <v>137</v>
      </c>
      <c r="H19" s="5" t="s">
        <v>241</v>
      </c>
      <c r="I19" s="16">
        <v>1</v>
      </c>
      <c r="J19" s="5" t="s">
        <v>242</v>
      </c>
      <c r="K19" s="14">
        <v>3</v>
      </c>
      <c r="L19" s="5" t="s">
        <v>243</v>
      </c>
      <c r="M19" s="14">
        <v>27</v>
      </c>
      <c r="N19" s="14" t="s">
        <v>186</v>
      </c>
      <c r="O19" s="14">
        <v>86750</v>
      </c>
      <c r="P19" s="3" t="s">
        <v>356</v>
      </c>
      <c r="Q19" s="14" t="s">
        <v>455</v>
      </c>
      <c r="R19" s="7" t="s">
        <v>353</v>
      </c>
      <c r="S19" s="17" t="s">
        <v>354</v>
      </c>
    </row>
    <row r="20" spans="1:19" s="10" customFormat="1" ht="30" x14ac:dyDescent="0.25">
      <c r="A20" s="14">
        <v>17</v>
      </c>
      <c r="B20" s="11" t="s">
        <v>351</v>
      </c>
      <c r="C20" s="14" t="s">
        <v>112</v>
      </c>
      <c r="D20" s="14" t="s">
        <v>352</v>
      </c>
      <c r="E20" s="5" t="s">
        <v>240</v>
      </c>
      <c r="F20" s="5" t="s">
        <v>240</v>
      </c>
      <c r="G20" s="14" t="s">
        <v>137</v>
      </c>
      <c r="H20" s="5" t="s">
        <v>241</v>
      </c>
      <c r="I20" s="16">
        <v>1</v>
      </c>
      <c r="J20" s="5" t="s">
        <v>242</v>
      </c>
      <c r="K20" s="14">
        <v>3</v>
      </c>
      <c r="L20" s="5" t="s">
        <v>243</v>
      </c>
      <c r="M20" s="14">
        <v>27</v>
      </c>
      <c r="N20" s="14" t="s">
        <v>186</v>
      </c>
      <c r="O20" s="14">
        <v>86750</v>
      </c>
      <c r="P20" s="3" t="s">
        <v>356</v>
      </c>
      <c r="Q20" s="14" t="s">
        <v>455</v>
      </c>
      <c r="R20" s="7" t="s">
        <v>353</v>
      </c>
      <c r="S20" s="17" t="s">
        <v>354</v>
      </c>
    </row>
    <row r="21" spans="1:19" s="10" customFormat="1" ht="30" x14ac:dyDescent="0.25">
      <c r="A21" s="14">
        <v>18</v>
      </c>
      <c r="B21" s="11" t="s">
        <v>351</v>
      </c>
      <c r="C21" s="14" t="s">
        <v>112</v>
      </c>
      <c r="D21" s="14" t="s">
        <v>352</v>
      </c>
      <c r="E21" s="5" t="s">
        <v>240</v>
      </c>
      <c r="F21" s="5" t="s">
        <v>240</v>
      </c>
      <c r="G21" s="14" t="s">
        <v>137</v>
      </c>
      <c r="H21" s="5" t="s">
        <v>241</v>
      </c>
      <c r="I21" s="16">
        <v>1</v>
      </c>
      <c r="J21" s="5" t="s">
        <v>242</v>
      </c>
      <c r="K21" s="14">
        <v>3</v>
      </c>
      <c r="L21" s="5" t="s">
        <v>243</v>
      </c>
      <c r="M21" s="14">
        <v>27</v>
      </c>
      <c r="N21" s="14" t="s">
        <v>186</v>
      </c>
      <c r="O21" s="14">
        <v>86750</v>
      </c>
      <c r="P21" s="3" t="s">
        <v>356</v>
      </c>
      <c r="Q21" s="14" t="s">
        <v>455</v>
      </c>
      <c r="R21" s="7" t="s">
        <v>353</v>
      </c>
      <c r="S21" s="17" t="s">
        <v>354</v>
      </c>
    </row>
    <row r="22" spans="1:19" s="10" customFormat="1" ht="30" x14ac:dyDescent="0.25">
      <c r="A22" s="14">
        <v>19</v>
      </c>
      <c r="B22" s="11" t="s">
        <v>351</v>
      </c>
      <c r="C22" s="14" t="s">
        <v>112</v>
      </c>
      <c r="D22" s="14" t="s">
        <v>352</v>
      </c>
      <c r="E22" s="5" t="s">
        <v>240</v>
      </c>
      <c r="F22" s="5" t="s">
        <v>240</v>
      </c>
      <c r="G22" s="14" t="s">
        <v>137</v>
      </c>
      <c r="H22" s="5" t="s">
        <v>241</v>
      </c>
      <c r="I22" s="16">
        <v>1</v>
      </c>
      <c r="J22" s="5" t="s">
        <v>242</v>
      </c>
      <c r="K22" s="14">
        <v>3</v>
      </c>
      <c r="L22" s="5" t="s">
        <v>243</v>
      </c>
      <c r="M22" s="14">
        <v>27</v>
      </c>
      <c r="N22" s="14" t="s">
        <v>186</v>
      </c>
      <c r="O22" s="14">
        <v>86750</v>
      </c>
      <c r="P22" s="3" t="s">
        <v>356</v>
      </c>
      <c r="Q22" s="14" t="s">
        <v>455</v>
      </c>
      <c r="R22" s="7" t="s">
        <v>353</v>
      </c>
      <c r="S22" s="17" t="s">
        <v>354</v>
      </c>
    </row>
    <row r="23" spans="1:19" s="10" customFormat="1" ht="30" x14ac:dyDescent="0.25">
      <c r="A23" s="14">
        <v>20</v>
      </c>
      <c r="B23" s="11" t="s">
        <v>351</v>
      </c>
      <c r="C23" s="14" t="s">
        <v>112</v>
      </c>
      <c r="D23" s="14" t="s">
        <v>352</v>
      </c>
      <c r="E23" s="5" t="s">
        <v>240</v>
      </c>
      <c r="F23" s="5" t="s">
        <v>240</v>
      </c>
      <c r="G23" s="14" t="s">
        <v>137</v>
      </c>
      <c r="H23" s="5" t="s">
        <v>241</v>
      </c>
      <c r="I23" s="16">
        <v>1</v>
      </c>
      <c r="J23" s="5" t="s">
        <v>242</v>
      </c>
      <c r="K23" s="14">
        <v>3</v>
      </c>
      <c r="L23" s="5" t="s">
        <v>243</v>
      </c>
      <c r="M23" s="14">
        <v>27</v>
      </c>
      <c r="N23" s="14" t="s">
        <v>186</v>
      </c>
      <c r="O23" s="14">
        <v>86750</v>
      </c>
      <c r="P23" s="3" t="s">
        <v>356</v>
      </c>
      <c r="Q23" s="14" t="s">
        <v>455</v>
      </c>
      <c r="R23" s="7" t="s">
        <v>353</v>
      </c>
      <c r="S23" s="17" t="s">
        <v>354</v>
      </c>
    </row>
    <row r="24" spans="1:19" s="10" customFormat="1" ht="30" x14ac:dyDescent="0.25">
      <c r="A24" s="14">
        <v>21</v>
      </c>
      <c r="B24" s="11" t="s">
        <v>351</v>
      </c>
      <c r="C24" s="14" t="s">
        <v>112</v>
      </c>
      <c r="D24" s="14" t="s">
        <v>352</v>
      </c>
      <c r="E24" s="5" t="s">
        <v>240</v>
      </c>
      <c r="F24" s="5" t="s">
        <v>240</v>
      </c>
      <c r="G24" s="14" t="s">
        <v>137</v>
      </c>
      <c r="H24" s="5" t="s">
        <v>241</v>
      </c>
      <c r="I24" s="16">
        <v>1</v>
      </c>
      <c r="J24" s="5" t="s">
        <v>242</v>
      </c>
      <c r="K24" s="14">
        <v>3</v>
      </c>
      <c r="L24" s="5" t="s">
        <v>243</v>
      </c>
      <c r="M24" s="14">
        <v>27</v>
      </c>
      <c r="N24" s="14" t="s">
        <v>186</v>
      </c>
      <c r="O24" s="14">
        <v>86750</v>
      </c>
      <c r="P24" s="3" t="s">
        <v>356</v>
      </c>
      <c r="Q24" s="14" t="s">
        <v>455</v>
      </c>
      <c r="R24" s="7" t="s">
        <v>353</v>
      </c>
      <c r="S24" s="17" t="s">
        <v>354</v>
      </c>
    </row>
    <row r="25" spans="1:19" s="10" customFormat="1" ht="30" x14ac:dyDescent="0.25">
      <c r="A25" s="14">
        <v>22</v>
      </c>
      <c r="B25" s="11" t="s">
        <v>351</v>
      </c>
      <c r="C25" s="14" t="s">
        <v>112</v>
      </c>
      <c r="D25" s="14" t="s">
        <v>352</v>
      </c>
      <c r="E25" s="5" t="s">
        <v>240</v>
      </c>
      <c r="F25" s="5" t="s">
        <v>240</v>
      </c>
      <c r="G25" s="14" t="s">
        <v>137</v>
      </c>
      <c r="H25" s="5" t="s">
        <v>241</v>
      </c>
      <c r="I25" s="16">
        <v>1</v>
      </c>
      <c r="J25" s="5" t="s">
        <v>242</v>
      </c>
      <c r="K25" s="14">
        <v>3</v>
      </c>
      <c r="L25" s="5" t="s">
        <v>243</v>
      </c>
      <c r="M25" s="14">
        <v>27</v>
      </c>
      <c r="N25" s="14" t="s">
        <v>186</v>
      </c>
      <c r="O25" s="14">
        <v>86750</v>
      </c>
      <c r="P25" s="3" t="s">
        <v>356</v>
      </c>
      <c r="Q25" s="14" t="s">
        <v>455</v>
      </c>
      <c r="R25" s="7" t="s">
        <v>353</v>
      </c>
      <c r="S25" s="17" t="s">
        <v>354</v>
      </c>
    </row>
    <row r="26" spans="1:19" s="10" customFormat="1" ht="30" x14ac:dyDescent="0.25">
      <c r="A26" s="14">
        <v>23</v>
      </c>
      <c r="B26" s="11" t="s">
        <v>351</v>
      </c>
      <c r="C26" s="14" t="s">
        <v>112</v>
      </c>
      <c r="D26" s="14" t="s">
        <v>352</v>
      </c>
      <c r="E26" s="5" t="s">
        <v>240</v>
      </c>
      <c r="F26" s="5" t="s">
        <v>240</v>
      </c>
      <c r="G26" s="14" t="s">
        <v>137</v>
      </c>
      <c r="H26" s="5" t="s">
        <v>241</v>
      </c>
      <c r="I26" s="16">
        <v>1</v>
      </c>
      <c r="J26" s="5" t="s">
        <v>242</v>
      </c>
      <c r="K26" s="14">
        <v>3</v>
      </c>
      <c r="L26" s="5" t="s">
        <v>243</v>
      </c>
      <c r="M26" s="14">
        <v>27</v>
      </c>
      <c r="N26" s="14" t="s">
        <v>186</v>
      </c>
      <c r="O26" s="14">
        <v>86750</v>
      </c>
      <c r="P26" s="3" t="s">
        <v>356</v>
      </c>
      <c r="Q26" s="14" t="s">
        <v>455</v>
      </c>
      <c r="R26" s="7" t="s">
        <v>353</v>
      </c>
      <c r="S26" s="17" t="s">
        <v>354</v>
      </c>
    </row>
    <row r="27" spans="1:19" ht="30" x14ac:dyDescent="0.25">
      <c r="A27" s="14">
        <v>24</v>
      </c>
      <c r="B27" s="11" t="s">
        <v>447</v>
      </c>
      <c r="C27" s="14" t="s">
        <v>112</v>
      </c>
      <c r="D27" s="14" t="s">
        <v>352</v>
      </c>
      <c r="E27" s="5" t="s">
        <v>240</v>
      </c>
      <c r="F27" s="5" t="s">
        <v>240</v>
      </c>
      <c r="G27" s="14" t="s">
        <v>137</v>
      </c>
      <c r="H27" s="5" t="s">
        <v>241</v>
      </c>
      <c r="I27" s="16">
        <v>1</v>
      </c>
      <c r="J27" s="5" t="s">
        <v>242</v>
      </c>
      <c r="K27" s="14">
        <v>3</v>
      </c>
      <c r="L27" s="5" t="s">
        <v>243</v>
      </c>
      <c r="M27" s="14">
        <v>27</v>
      </c>
      <c r="N27" s="14" t="s">
        <v>186</v>
      </c>
      <c r="O27" s="14">
        <v>86750</v>
      </c>
      <c r="P27" s="3" t="s">
        <v>356</v>
      </c>
      <c r="Q27" s="8" t="s">
        <v>448</v>
      </c>
      <c r="R27" s="9" t="s">
        <v>449</v>
      </c>
      <c r="S27" s="8" t="s">
        <v>450</v>
      </c>
    </row>
    <row r="28" spans="1:19" ht="30" x14ac:dyDescent="0.25">
      <c r="A28" s="14">
        <v>25</v>
      </c>
      <c r="B28" s="11" t="s">
        <v>447</v>
      </c>
      <c r="C28" s="14" t="s">
        <v>112</v>
      </c>
      <c r="D28" s="14" t="s">
        <v>352</v>
      </c>
      <c r="E28" s="5" t="s">
        <v>240</v>
      </c>
      <c r="F28" s="5" t="s">
        <v>240</v>
      </c>
      <c r="G28" s="14" t="s">
        <v>137</v>
      </c>
      <c r="H28" s="5" t="s">
        <v>241</v>
      </c>
      <c r="I28" s="16">
        <v>1</v>
      </c>
      <c r="J28" s="5" t="s">
        <v>242</v>
      </c>
      <c r="K28" s="14">
        <v>3</v>
      </c>
      <c r="L28" s="5" t="s">
        <v>243</v>
      </c>
      <c r="M28" s="14">
        <v>27</v>
      </c>
      <c r="N28" s="14" t="s">
        <v>186</v>
      </c>
      <c r="O28" s="14">
        <v>86750</v>
      </c>
      <c r="P28" s="3" t="s">
        <v>356</v>
      </c>
      <c r="Q28" s="8" t="s">
        <v>448</v>
      </c>
      <c r="R28" s="9" t="s">
        <v>449</v>
      </c>
      <c r="S28" s="8" t="s">
        <v>450</v>
      </c>
    </row>
    <row r="29" spans="1:19" ht="30" x14ac:dyDescent="0.25">
      <c r="A29" s="14">
        <v>26</v>
      </c>
      <c r="B29" s="11" t="s">
        <v>447</v>
      </c>
      <c r="C29" s="14" t="s">
        <v>112</v>
      </c>
      <c r="D29" s="14" t="s">
        <v>352</v>
      </c>
      <c r="E29" s="5" t="s">
        <v>240</v>
      </c>
      <c r="F29" s="5" t="s">
        <v>240</v>
      </c>
      <c r="G29" s="14" t="s">
        <v>137</v>
      </c>
      <c r="H29" s="5" t="s">
        <v>241</v>
      </c>
      <c r="I29" s="16">
        <v>1</v>
      </c>
      <c r="J29" s="5" t="s">
        <v>242</v>
      </c>
      <c r="K29" s="14">
        <v>3</v>
      </c>
      <c r="L29" s="5" t="s">
        <v>243</v>
      </c>
      <c r="M29" s="14">
        <v>27</v>
      </c>
      <c r="N29" s="14" t="s">
        <v>186</v>
      </c>
      <c r="O29" s="14">
        <v>86750</v>
      </c>
      <c r="P29" s="3" t="s">
        <v>356</v>
      </c>
      <c r="Q29" s="8" t="s">
        <v>448</v>
      </c>
      <c r="R29" s="9" t="s">
        <v>449</v>
      </c>
      <c r="S29" s="8" t="s">
        <v>450</v>
      </c>
    </row>
    <row r="30" spans="1:19" ht="30" x14ac:dyDescent="0.25">
      <c r="A30" s="14">
        <v>27</v>
      </c>
      <c r="B30" s="11" t="s">
        <v>447</v>
      </c>
      <c r="C30" s="14" t="s">
        <v>112</v>
      </c>
      <c r="D30" s="14" t="s">
        <v>352</v>
      </c>
      <c r="E30" s="5" t="s">
        <v>240</v>
      </c>
      <c r="F30" s="5" t="s">
        <v>240</v>
      </c>
      <c r="G30" s="14" t="s">
        <v>137</v>
      </c>
      <c r="H30" s="5" t="s">
        <v>241</v>
      </c>
      <c r="I30" s="16">
        <v>1</v>
      </c>
      <c r="J30" s="5" t="s">
        <v>242</v>
      </c>
      <c r="K30" s="14">
        <v>3</v>
      </c>
      <c r="L30" s="5" t="s">
        <v>243</v>
      </c>
      <c r="M30" s="14">
        <v>27</v>
      </c>
      <c r="N30" s="14" t="s">
        <v>186</v>
      </c>
      <c r="O30" s="14">
        <v>86750</v>
      </c>
      <c r="P30" s="3" t="s">
        <v>356</v>
      </c>
      <c r="Q30" s="8" t="s">
        <v>448</v>
      </c>
      <c r="R30" s="9" t="s">
        <v>449</v>
      </c>
      <c r="S30" s="8" t="s">
        <v>450</v>
      </c>
    </row>
    <row r="31" spans="1:19" ht="30" x14ac:dyDescent="0.25">
      <c r="A31" s="14">
        <v>28</v>
      </c>
      <c r="B31" s="11" t="s">
        <v>447</v>
      </c>
      <c r="C31" s="14" t="s">
        <v>112</v>
      </c>
      <c r="D31" s="14" t="s">
        <v>352</v>
      </c>
      <c r="E31" s="5" t="s">
        <v>240</v>
      </c>
      <c r="F31" s="5" t="s">
        <v>240</v>
      </c>
      <c r="G31" s="14" t="s">
        <v>137</v>
      </c>
      <c r="H31" s="5" t="s">
        <v>241</v>
      </c>
      <c r="I31" s="16">
        <v>1</v>
      </c>
      <c r="J31" s="5" t="s">
        <v>242</v>
      </c>
      <c r="K31" s="14">
        <v>3</v>
      </c>
      <c r="L31" s="5" t="s">
        <v>243</v>
      </c>
      <c r="M31" s="14">
        <v>27</v>
      </c>
      <c r="N31" s="14" t="s">
        <v>186</v>
      </c>
      <c r="O31" s="14">
        <v>86750</v>
      </c>
      <c r="P31" s="3" t="s">
        <v>356</v>
      </c>
      <c r="Q31" s="8" t="s">
        <v>448</v>
      </c>
      <c r="R31" s="9" t="s">
        <v>449</v>
      </c>
      <c r="S31" s="8" t="s">
        <v>450</v>
      </c>
    </row>
    <row r="32" spans="1:19" ht="30" x14ac:dyDescent="0.25">
      <c r="A32" s="14">
        <v>29</v>
      </c>
      <c r="B32" s="11" t="s">
        <v>451</v>
      </c>
      <c r="C32" s="14" t="s">
        <v>112</v>
      </c>
      <c r="D32" s="14" t="s">
        <v>452</v>
      </c>
      <c r="E32" s="5" t="s">
        <v>240</v>
      </c>
      <c r="F32" s="5" t="s">
        <v>240</v>
      </c>
      <c r="G32" s="14" t="s">
        <v>137</v>
      </c>
      <c r="H32" s="5" t="s">
        <v>241</v>
      </c>
      <c r="I32" s="16">
        <v>1</v>
      </c>
      <c r="J32" s="5" t="s">
        <v>242</v>
      </c>
      <c r="K32" s="14">
        <v>3</v>
      </c>
      <c r="L32" s="5" t="s">
        <v>243</v>
      </c>
      <c r="M32" s="14">
        <v>27</v>
      </c>
      <c r="N32" s="14" t="s">
        <v>186</v>
      </c>
      <c r="O32" s="14">
        <v>86750</v>
      </c>
      <c r="P32" s="3" t="s">
        <v>356</v>
      </c>
      <c r="Q32" s="8" t="s">
        <v>448</v>
      </c>
      <c r="R32" s="9" t="s">
        <v>449</v>
      </c>
      <c r="S32" s="8" t="s">
        <v>450</v>
      </c>
    </row>
    <row r="33" spans="1:19" ht="30" x14ac:dyDescent="0.25">
      <c r="A33" s="14">
        <v>30</v>
      </c>
      <c r="B33" s="11" t="s">
        <v>451</v>
      </c>
      <c r="C33" s="14" t="s">
        <v>112</v>
      </c>
      <c r="D33" s="14" t="s">
        <v>452</v>
      </c>
      <c r="E33" s="5" t="s">
        <v>240</v>
      </c>
      <c r="F33" s="5" t="s">
        <v>240</v>
      </c>
      <c r="G33" s="14" t="s">
        <v>137</v>
      </c>
      <c r="H33" s="5" t="s">
        <v>241</v>
      </c>
      <c r="I33" s="16">
        <v>1</v>
      </c>
      <c r="J33" s="5" t="s">
        <v>242</v>
      </c>
      <c r="K33" s="14">
        <v>3</v>
      </c>
      <c r="L33" s="5" t="s">
        <v>243</v>
      </c>
      <c r="M33" s="14">
        <v>27</v>
      </c>
      <c r="N33" s="14" t="s">
        <v>186</v>
      </c>
      <c r="O33" s="14">
        <v>86750</v>
      </c>
      <c r="P33" s="3" t="s">
        <v>356</v>
      </c>
      <c r="Q33" s="8" t="s">
        <v>448</v>
      </c>
      <c r="R33" s="9" t="s">
        <v>449</v>
      </c>
      <c r="S33" s="8" t="s">
        <v>450</v>
      </c>
    </row>
    <row r="34" spans="1:19" ht="30" x14ac:dyDescent="0.25">
      <c r="A34" s="14">
        <v>31</v>
      </c>
      <c r="B34" s="11" t="s">
        <v>451</v>
      </c>
      <c r="C34" s="14" t="s">
        <v>112</v>
      </c>
      <c r="D34" s="14" t="s">
        <v>452</v>
      </c>
      <c r="E34" s="5" t="s">
        <v>240</v>
      </c>
      <c r="F34" s="5" t="s">
        <v>240</v>
      </c>
      <c r="G34" s="14" t="s">
        <v>137</v>
      </c>
      <c r="H34" s="5" t="s">
        <v>241</v>
      </c>
      <c r="I34" s="16">
        <v>1</v>
      </c>
      <c r="J34" s="5" t="s">
        <v>242</v>
      </c>
      <c r="K34" s="14">
        <v>3</v>
      </c>
      <c r="L34" s="5" t="s">
        <v>243</v>
      </c>
      <c r="M34" s="14">
        <v>27</v>
      </c>
      <c r="N34" s="14" t="s">
        <v>186</v>
      </c>
      <c r="O34" s="14">
        <v>86750</v>
      </c>
      <c r="P34" s="3" t="s">
        <v>356</v>
      </c>
      <c r="Q34" s="8" t="s">
        <v>448</v>
      </c>
      <c r="R34" s="9" t="s">
        <v>449</v>
      </c>
      <c r="S34" s="8" t="s">
        <v>450</v>
      </c>
    </row>
    <row r="35" spans="1:19" ht="30" x14ac:dyDescent="0.25">
      <c r="A35" s="14">
        <v>32</v>
      </c>
      <c r="B35" s="11" t="s">
        <v>451</v>
      </c>
      <c r="C35" s="14" t="s">
        <v>112</v>
      </c>
      <c r="D35" s="14" t="s">
        <v>452</v>
      </c>
      <c r="E35" s="5" t="s">
        <v>240</v>
      </c>
      <c r="F35" s="5" t="s">
        <v>240</v>
      </c>
      <c r="G35" s="14" t="s">
        <v>137</v>
      </c>
      <c r="H35" s="5" t="s">
        <v>241</v>
      </c>
      <c r="I35" s="16">
        <v>1</v>
      </c>
      <c r="J35" s="5" t="s">
        <v>242</v>
      </c>
      <c r="K35" s="14">
        <v>3</v>
      </c>
      <c r="L35" s="5" t="s">
        <v>243</v>
      </c>
      <c r="M35" s="14">
        <v>27</v>
      </c>
      <c r="N35" s="14" t="s">
        <v>186</v>
      </c>
      <c r="O35" s="14">
        <v>86750</v>
      </c>
      <c r="P35" s="3" t="s">
        <v>356</v>
      </c>
      <c r="Q35" s="8" t="s">
        <v>448</v>
      </c>
      <c r="R35" s="9" t="s">
        <v>449</v>
      </c>
      <c r="S35" s="8" t="s">
        <v>450</v>
      </c>
    </row>
    <row r="36" spans="1:19" ht="30" x14ac:dyDescent="0.25">
      <c r="A36" s="14">
        <v>33</v>
      </c>
      <c r="B36" s="11" t="s">
        <v>451</v>
      </c>
      <c r="C36" s="14" t="s">
        <v>112</v>
      </c>
      <c r="D36" s="14" t="s">
        <v>452</v>
      </c>
      <c r="E36" s="5" t="s">
        <v>240</v>
      </c>
      <c r="F36" s="5" t="s">
        <v>240</v>
      </c>
      <c r="G36" s="14" t="s">
        <v>137</v>
      </c>
      <c r="H36" s="5" t="s">
        <v>241</v>
      </c>
      <c r="I36" s="16">
        <v>1</v>
      </c>
      <c r="J36" s="5" t="s">
        <v>242</v>
      </c>
      <c r="K36" s="14">
        <v>3</v>
      </c>
      <c r="L36" s="5" t="s">
        <v>243</v>
      </c>
      <c r="M36" s="14">
        <v>27</v>
      </c>
      <c r="N36" s="14" t="s">
        <v>186</v>
      </c>
      <c r="O36" s="14">
        <v>86750</v>
      </c>
      <c r="P36" s="3" t="s">
        <v>356</v>
      </c>
      <c r="Q36" s="8" t="s">
        <v>448</v>
      </c>
      <c r="R36" s="9" t="s">
        <v>449</v>
      </c>
      <c r="S36" s="8" t="s">
        <v>450</v>
      </c>
    </row>
    <row r="37" spans="1:19" ht="30" x14ac:dyDescent="0.25">
      <c r="A37" s="14">
        <v>34</v>
      </c>
      <c r="B37" s="11" t="s">
        <v>451</v>
      </c>
      <c r="C37" s="14" t="s">
        <v>112</v>
      </c>
      <c r="D37" s="14" t="s">
        <v>452</v>
      </c>
      <c r="E37" s="5" t="s">
        <v>240</v>
      </c>
      <c r="F37" s="5" t="s">
        <v>240</v>
      </c>
      <c r="G37" s="14" t="s">
        <v>137</v>
      </c>
      <c r="H37" s="5" t="s">
        <v>241</v>
      </c>
      <c r="I37" s="16">
        <v>1</v>
      </c>
      <c r="J37" s="5" t="s">
        <v>242</v>
      </c>
      <c r="K37" s="14">
        <v>3</v>
      </c>
      <c r="L37" s="5" t="s">
        <v>243</v>
      </c>
      <c r="M37" s="14">
        <v>27</v>
      </c>
      <c r="N37" s="14" t="s">
        <v>186</v>
      </c>
      <c r="O37" s="14">
        <v>86750</v>
      </c>
      <c r="P37" s="3" t="s">
        <v>356</v>
      </c>
      <c r="Q37" s="8" t="s">
        <v>448</v>
      </c>
      <c r="R37" s="9" t="s">
        <v>449</v>
      </c>
      <c r="S37" s="8" t="s">
        <v>450</v>
      </c>
    </row>
    <row r="38" spans="1:19" ht="30" x14ac:dyDescent="0.25">
      <c r="A38" s="14">
        <v>35</v>
      </c>
      <c r="B38" s="11" t="s">
        <v>451</v>
      </c>
      <c r="C38" s="14" t="s">
        <v>112</v>
      </c>
      <c r="D38" s="14" t="s">
        <v>452</v>
      </c>
      <c r="E38" s="5" t="s">
        <v>240</v>
      </c>
      <c r="F38" s="5" t="s">
        <v>240</v>
      </c>
      <c r="G38" s="14" t="s">
        <v>137</v>
      </c>
      <c r="H38" s="5" t="s">
        <v>241</v>
      </c>
      <c r="I38" s="16">
        <v>1</v>
      </c>
      <c r="J38" s="5" t="s">
        <v>242</v>
      </c>
      <c r="K38" s="14">
        <v>3</v>
      </c>
      <c r="L38" s="5" t="s">
        <v>243</v>
      </c>
      <c r="M38" s="14">
        <v>27</v>
      </c>
      <c r="N38" s="14" t="s">
        <v>186</v>
      </c>
      <c r="O38" s="14">
        <v>86750</v>
      </c>
      <c r="P38" s="3" t="s">
        <v>356</v>
      </c>
      <c r="Q38" s="8" t="s">
        <v>448</v>
      </c>
      <c r="R38" s="9" t="s">
        <v>449</v>
      </c>
      <c r="S38" s="8" t="s">
        <v>450</v>
      </c>
    </row>
    <row r="39" spans="1:19" ht="30" x14ac:dyDescent="0.25">
      <c r="A39" s="14">
        <v>36</v>
      </c>
      <c r="B39" s="11" t="s">
        <v>451</v>
      </c>
      <c r="C39" s="14" t="s">
        <v>112</v>
      </c>
      <c r="D39" s="14" t="s">
        <v>452</v>
      </c>
      <c r="E39" s="5" t="s">
        <v>240</v>
      </c>
      <c r="F39" s="5" t="s">
        <v>240</v>
      </c>
      <c r="G39" s="14" t="s">
        <v>137</v>
      </c>
      <c r="H39" s="5" t="s">
        <v>241</v>
      </c>
      <c r="I39" s="16">
        <v>1</v>
      </c>
      <c r="J39" s="5" t="s">
        <v>242</v>
      </c>
      <c r="K39" s="14">
        <v>3</v>
      </c>
      <c r="L39" s="5" t="s">
        <v>243</v>
      </c>
      <c r="M39" s="14">
        <v>27</v>
      </c>
      <c r="N39" s="14" t="s">
        <v>186</v>
      </c>
      <c r="O39" s="14">
        <v>86750</v>
      </c>
      <c r="P39" s="3" t="s">
        <v>356</v>
      </c>
      <c r="Q39" s="8" t="s">
        <v>448</v>
      </c>
      <c r="R39" s="9" t="s">
        <v>449</v>
      </c>
      <c r="S39" s="8" t="s">
        <v>450</v>
      </c>
    </row>
    <row r="40" spans="1:19" ht="30" x14ac:dyDescent="0.25">
      <c r="A40" s="14">
        <v>37</v>
      </c>
      <c r="B40" s="11" t="s">
        <v>451</v>
      </c>
      <c r="C40" s="14" t="s">
        <v>112</v>
      </c>
      <c r="D40" s="14" t="s">
        <v>452</v>
      </c>
      <c r="E40" s="5" t="s">
        <v>240</v>
      </c>
      <c r="F40" s="5" t="s">
        <v>240</v>
      </c>
      <c r="G40" s="14" t="s">
        <v>137</v>
      </c>
      <c r="H40" s="5" t="s">
        <v>241</v>
      </c>
      <c r="I40" s="16">
        <v>1</v>
      </c>
      <c r="J40" s="5" t="s">
        <v>242</v>
      </c>
      <c r="K40" s="14">
        <v>3</v>
      </c>
      <c r="L40" s="5" t="s">
        <v>243</v>
      </c>
      <c r="M40" s="14">
        <v>27</v>
      </c>
      <c r="N40" s="14" t="s">
        <v>186</v>
      </c>
      <c r="O40" s="14">
        <v>86750</v>
      </c>
      <c r="P40" s="3" t="s">
        <v>356</v>
      </c>
      <c r="Q40" s="8" t="s">
        <v>448</v>
      </c>
      <c r="R40" s="9" t="s">
        <v>449</v>
      </c>
      <c r="S40" s="8" t="s">
        <v>450</v>
      </c>
    </row>
    <row r="41" spans="1:19" ht="30" x14ac:dyDescent="0.25">
      <c r="A41" s="14">
        <v>38</v>
      </c>
      <c r="B41" s="11" t="s">
        <v>451</v>
      </c>
      <c r="C41" s="14" t="s">
        <v>112</v>
      </c>
      <c r="D41" s="14" t="s">
        <v>452</v>
      </c>
      <c r="E41" s="5" t="s">
        <v>240</v>
      </c>
      <c r="F41" s="5" t="s">
        <v>240</v>
      </c>
      <c r="G41" s="14" t="s">
        <v>137</v>
      </c>
      <c r="H41" s="5" t="s">
        <v>241</v>
      </c>
      <c r="I41" s="16">
        <v>1</v>
      </c>
      <c r="J41" s="5" t="s">
        <v>242</v>
      </c>
      <c r="K41" s="14">
        <v>3</v>
      </c>
      <c r="L41" s="5" t="s">
        <v>243</v>
      </c>
      <c r="M41" s="14">
        <v>27</v>
      </c>
      <c r="N41" s="14" t="s">
        <v>186</v>
      </c>
      <c r="O41" s="14">
        <v>86750</v>
      </c>
      <c r="P41" s="3" t="s">
        <v>356</v>
      </c>
      <c r="Q41" s="8" t="s">
        <v>448</v>
      </c>
      <c r="R41" s="9" t="s">
        <v>449</v>
      </c>
      <c r="S41" s="8" t="s">
        <v>450</v>
      </c>
    </row>
    <row r="42" spans="1:19" ht="30" x14ac:dyDescent="0.25">
      <c r="A42" s="14">
        <v>39</v>
      </c>
      <c r="B42" s="11" t="s">
        <v>451</v>
      </c>
      <c r="C42" s="14" t="s">
        <v>112</v>
      </c>
      <c r="D42" s="14" t="s">
        <v>452</v>
      </c>
      <c r="E42" s="5" t="s">
        <v>240</v>
      </c>
      <c r="F42" s="5" t="s">
        <v>240</v>
      </c>
      <c r="G42" s="14" t="s">
        <v>137</v>
      </c>
      <c r="H42" s="5" t="s">
        <v>241</v>
      </c>
      <c r="I42" s="16">
        <v>1</v>
      </c>
      <c r="J42" s="5" t="s">
        <v>242</v>
      </c>
      <c r="K42" s="14">
        <v>3</v>
      </c>
      <c r="L42" s="5" t="s">
        <v>243</v>
      </c>
      <c r="M42" s="14">
        <v>27</v>
      </c>
      <c r="N42" s="14" t="s">
        <v>186</v>
      </c>
      <c r="O42" s="14">
        <v>86750</v>
      </c>
      <c r="P42" s="3" t="s">
        <v>356</v>
      </c>
      <c r="Q42" s="8" t="s">
        <v>448</v>
      </c>
      <c r="R42" s="9" t="s">
        <v>449</v>
      </c>
      <c r="S42" s="8" t="s">
        <v>450</v>
      </c>
    </row>
    <row r="43" spans="1:19" ht="30" x14ac:dyDescent="0.25">
      <c r="A43" s="14">
        <v>40</v>
      </c>
      <c r="B43" s="11" t="s">
        <v>451</v>
      </c>
      <c r="C43" s="14" t="s">
        <v>112</v>
      </c>
      <c r="D43" s="14" t="s">
        <v>452</v>
      </c>
      <c r="E43" s="5" t="s">
        <v>240</v>
      </c>
      <c r="F43" s="5" t="s">
        <v>240</v>
      </c>
      <c r="G43" s="14" t="s">
        <v>137</v>
      </c>
      <c r="H43" s="5" t="s">
        <v>241</v>
      </c>
      <c r="I43" s="16">
        <v>1</v>
      </c>
      <c r="J43" s="5" t="s">
        <v>242</v>
      </c>
      <c r="K43" s="14">
        <v>3</v>
      </c>
      <c r="L43" s="5" t="s">
        <v>243</v>
      </c>
      <c r="M43" s="14">
        <v>27</v>
      </c>
      <c r="N43" s="14" t="s">
        <v>186</v>
      </c>
      <c r="O43" s="14">
        <v>86750</v>
      </c>
      <c r="P43" s="3" t="s">
        <v>356</v>
      </c>
      <c r="Q43" s="8" t="s">
        <v>448</v>
      </c>
      <c r="R43" s="9" t="s">
        <v>449</v>
      </c>
      <c r="S43" s="8" t="s">
        <v>450</v>
      </c>
    </row>
    <row r="44" spans="1:19" ht="30" x14ac:dyDescent="0.25">
      <c r="A44" s="14">
        <v>41</v>
      </c>
      <c r="B44" s="11" t="s">
        <v>451</v>
      </c>
      <c r="C44" s="14" t="s">
        <v>112</v>
      </c>
      <c r="D44" s="14" t="s">
        <v>452</v>
      </c>
      <c r="E44" s="5" t="s">
        <v>240</v>
      </c>
      <c r="F44" s="5" t="s">
        <v>240</v>
      </c>
      <c r="G44" s="14" t="s">
        <v>137</v>
      </c>
      <c r="H44" s="5" t="s">
        <v>241</v>
      </c>
      <c r="I44" s="16">
        <v>1</v>
      </c>
      <c r="J44" s="5" t="s">
        <v>242</v>
      </c>
      <c r="K44" s="14">
        <v>3</v>
      </c>
      <c r="L44" s="5" t="s">
        <v>243</v>
      </c>
      <c r="M44" s="14">
        <v>27</v>
      </c>
      <c r="N44" s="14" t="s">
        <v>186</v>
      </c>
      <c r="O44" s="14">
        <v>86750</v>
      </c>
      <c r="P44" s="3" t="s">
        <v>356</v>
      </c>
      <c r="Q44" s="8" t="s">
        <v>448</v>
      </c>
      <c r="R44" s="9" t="s">
        <v>449</v>
      </c>
      <c r="S44" s="8" t="s">
        <v>450</v>
      </c>
    </row>
  </sheetData>
  <dataValidations count="6">
    <dataValidation type="list" allowBlank="1" showInputMessage="1" showErrorMessage="1" sqref="N4:N44">
      <formula1>hidden_Tabla_2311493</formula1>
    </dataValidation>
    <dataValidation type="list" allowBlank="1" showInputMessage="1" showErrorMessage="1" sqref="G4:G44">
      <formula1>hidden_Tabla_2311492</formula1>
    </dataValidation>
    <dataValidation type="list" allowBlank="1" showInputMessage="1" showErrorMessage="1" sqref="C4:C44">
      <formula1>hidden_Tabla_2311491</formula1>
    </dataValidation>
    <dataValidation type="list" allowBlank="1" showErrorMessage="1" sqref="C45:C198">
      <formula1>Hidden_1_Tabla_3994442</formula1>
    </dataValidation>
    <dataValidation type="list" allowBlank="1" showErrorMessage="1" sqref="G45:G198">
      <formula1>Hidden_2_Tabla_3994446</formula1>
    </dataValidation>
    <dataValidation type="list" allowBlank="1" showErrorMessage="1" sqref="N45:N198">
      <formula1>Hidden_3_Tabla_39944413</formula1>
    </dataValidation>
  </dataValidations>
  <hyperlinks>
    <hyperlink ref="R4" r:id="rId1"/>
    <hyperlink ref="R5" r:id="rId2"/>
    <hyperlink ref="R6" r:id="rId3"/>
    <hyperlink ref="R7:R26" r:id="rId4" display="Obras-publicas@centla.gob.mx"/>
    <hyperlink ref="R27" r:id="rId5"/>
    <hyperlink ref="R28" r:id="rId6"/>
    <hyperlink ref="R29" r:id="rId7"/>
    <hyperlink ref="R30" r:id="rId8"/>
    <hyperlink ref="R31" r:id="rId9"/>
    <hyperlink ref="R32" r:id="rId10"/>
    <hyperlink ref="R33" r:id="rId11"/>
    <hyperlink ref="R34" r:id="rId12"/>
    <hyperlink ref="R35" r:id="rId13"/>
    <hyperlink ref="R36" r:id="rId14"/>
    <hyperlink ref="R37" r:id="rId15"/>
    <hyperlink ref="R38" r:id="rId16"/>
    <hyperlink ref="R39" r:id="rId17"/>
    <hyperlink ref="R40" r:id="rId18"/>
    <hyperlink ref="R41" r:id="rId19"/>
    <hyperlink ref="R42" r:id="rId20"/>
    <hyperlink ref="R43" r:id="rId21"/>
    <hyperlink ref="R44" r:id="rId2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2" workbookViewId="0">
      <selection activeCell="B38" sqref="B3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x14ac:dyDescent="0.25">
      <c r="A4" s="10">
        <v>1</v>
      </c>
      <c r="B4" s="10" t="s">
        <v>244</v>
      </c>
    </row>
    <row r="5" spans="1:2" s="10" customFormat="1" x14ac:dyDescent="0.25">
      <c r="A5" s="10">
        <v>2</v>
      </c>
      <c r="B5" s="10" t="s">
        <v>244</v>
      </c>
    </row>
    <row r="6" spans="1:2" s="10" customFormat="1" x14ac:dyDescent="0.25">
      <c r="A6" s="10">
        <v>3</v>
      </c>
      <c r="B6" s="19" t="s">
        <v>357</v>
      </c>
    </row>
    <row r="7" spans="1:2" s="10" customFormat="1" x14ac:dyDescent="0.25">
      <c r="A7" s="10">
        <v>4</v>
      </c>
      <c r="B7" s="19" t="s">
        <v>357</v>
      </c>
    </row>
    <row r="8" spans="1:2" s="10" customFormat="1" x14ac:dyDescent="0.25">
      <c r="A8" s="10">
        <v>5</v>
      </c>
      <c r="B8" s="19" t="s">
        <v>357</v>
      </c>
    </row>
    <row r="9" spans="1:2" s="10" customFormat="1" x14ac:dyDescent="0.25">
      <c r="A9" s="10">
        <v>6</v>
      </c>
      <c r="B9" s="19" t="s">
        <v>357</v>
      </c>
    </row>
    <row r="10" spans="1:2" s="10" customFormat="1" x14ac:dyDescent="0.25">
      <c r="A10" s="10">
        <v>7</v>
      </c>
      <c r="B10" s="19" t="s">
        <v>357</v>
      </c>
    </row>
    <row r="11" spans="1:2" s="10" customFormat="1" x14ac:dyDescent="0.25">
      <c r="A11" s="10">
        <v>8</v>
      </c>
      <c r="B11" s="19" t="s">
        <v>357</v>
      </c>
    </row>
    <row r="12" spans="1:2" s="10" customFormat="1" x14ac:dyDescent="0.25">
      <c r="A12" s="10">
        <v>9</v>
      </c>
      <c r="B12" s="19" t="s">
        <v>357</v>
      </c>
    </row>
    <row r="13" spans="1:2" s="10" customFormat="1" x14ac:dyDescent="0.25">
      <c r="A13" s="10">
        <v>10</v>
      </c>
      <c r="B13" s="19" t="s">
        <v>357</v>
      </c>
    </row>
    <row r="14" spans="1:2" s="10" customFormat="1" x14ac:dyDescent="0.25">
      <c r="A14" s="10">
        <v>11</v>
      </c>
      <c r="B14" s="19" t="s">
        <v>357</v>
      </c>
    </row>
    <row r="15" spans="1:2" s="10" customFormat="1" x14ac:dyDescent="0.25">
      <c r="A15" s="10">
        <v>12</v>
      </c>
      <c r="B15" s="19" t="s">
        <v>357</v>
      </c>
    </row>
    <row r="16" spans="1:2" s="10" customFormat="1" x14ac:dyDescent="0.25">
      <c r="A16" s="10">
        <v>13</v>
      </c>
      <c r="B16" s="19" t="s">
        <v>357</v>
      </c>
    </row>
    <row r="17" spans="1:2" s="10" customFormat="1" x14ac:dyDescent="0.25">
      <c r="A17" s="10">
        <v>14</v>
      </c>
      <c r="B17" s="19" t="s">
        <v>357</v>
      </c>
    </row>
    <row r="18" spans="1:2" s="10" customFormat="1" x14ac:dyDescent="0.25">
      <c r="A18" s="10">
        <v>15</v>
      </c>
      <c r="B18" s="19" t="s">
        <v>357</v>
      </c>
    </row>
    <row r="19" spans="1:2" s="10" customFormat="1" x14ac:dyDescent="0.25">
      <c r="A19" s="10">
        <v>16</v>
      </c>
      <c r="B19" s="19" t="s">
        <v>357</v>
      </c>
    </row>
    <row r="20" spans="1:2" s="10" customFormat="1" x14ac:dyDescent="0.25">
      <c r="A20" s="10">
        <v>17</v>
      </c>
      <c r="B20" s="19" t="s">
        <v>357</v>
      </c>
    </row>
    <row r="21" spans="1:2" s="10" customFormat="1" x14ac:dyDescent="0.25">
      <c r="A21" s="10">
        <v>18</v>
      </c>
      <c r="B21" s="19" t="s">
        <v>357</v>
      </c>
    </row>
    <row r="22" spans="1:2" s="10" customFormat="1" x14ac:dyDescent="0.25">
      <c r="A22" s="10">
        <v>19</v>
      </c>
      <c r="B22" s="19" t="s">
        <v>357</v>
      </c>
    </row>
    <row r="23" spans="1:2" s="10" customFormat="1" x14ac:dyDescent="0.25">
      <c r="A23" s="10">
        <v>20</v>
      </c>
      <c r="B23" s="19" t="s">
        <v>357</v>
      </c>
    </row>
    <row r="24" spans="1:2" s="10" customFormat="1" x14ac:dyDescent="0.25">
      <c r="A24" s="10">
        <v>21</v>
      </c>
      <c r="B24" s="19" t="s">
        <v>357</v>
      </c>
    </row>
    <row r="25" spans="1:2" s="10" customFormat="1" x14ac:dyDescent="0.25">
      <c r="A25" s="10">
        <v>22</v>
      </c>
      <c r="B25" s="19" t="s">
        <v>357</v>
      </c>
    </row>
    <row r="26" spans="1:2" s="10" customFormat="1" x14ac:dyDescent="0.25">
      <c r="A26" s="10">
        <v>23</v>
      </c>
      <c r="B26" s="19" t="s">
        <v>357</v>
      </c>
    </row>
    <row r="27" spans="1:2" x14ac:dyDescent="0.25">
      <c r="A27" s="10">
        <v>24</v>
      </c>
      <c r="B27" s="19" t="s">
        <v>357</v>
      </c>
    </row>
    <row r="28" spans="1:2" x14ac:dyDescent="0.25">
      <c r="A28" s="10">
        <v>25</v>
      </c>
      <c r="B28" s="19" t="s">
        <v>357</v>
      </c>
    </row>
    <row r="29" spans="1:2" x14ac:dyDescent="0.25">
      <c r="A29" s="10">
        <v>26</v>
      </c>
      <c r="B29" s="19" t="s">
        <v>357</v>
      </c>
    </row>
    <row r="30" spans="1:2" x14ac:dyDescent="0.25">
      <c r="A30" s="10">
        <v>27</v>
      </c>
      <c r="B30" s="19" t="s">
        <v>357</v>
      </c>
    </row>
    <row r="31" spans="1:2" x14ac:dyDescent="0.25">
      <c r="A31" s="10">
        <v>28</v>
      </c>
      <c r="B31" s="19" t="s">
        <v>357</v>
      </c>
    </row>
    <row r="32" spans="1:2" x14ac:dyDescent="0.25">
      <c r="A32" s="10">
        <v>29</v>
      </c>
      <c r="B32" s="19" t="s">
        <v>244</v>
      </c>
    </row>
    <row r="33" spans="1:2" x14ac:dyDescent="0.25">
      <c r="A33" s="10">
        <v>30</v>
      </c>
      <c r="B33" s="19" t="s">
        <v>357</v>
      </c>
    </row>
    <row r="34" spans="1:2" x14ac:dyDescent="0.25">
      <c r="A34" s="10">
        <v>31</v>
      </c>
      <c r="B34" s="19" t="s">
        <v>357</v>
      </c>
    </row>
    <row r="35" spans="1:2" x14ac:dyDescent="0.25">
      <c r="A35" s="10">
        <v>32</v>
      </c>
      <c r="B35" s="19" t="s">
        <v>357</v>
      </c>
    </row>
    <row r="36" spans="1:2" x14ac:dyDescent="0.25">
      <c r="A36" s="10">
        <v>33</v>
      </c>
      <c r="B36" s="19" t="s">
        <v>357</v>
      </c>
    </row>
    <row r="37" spans="1:2" x14ac:dyDescent="0.25">
      <c r="A37" s="10">
        <v>34</v>
      </c>
      <c r="B37" s="19" t="s">
        <v>357</v>
      </c>
    </row>
    <row r="38" spans="1:2" x14ac:dyDescent="0.25">
      <c r="A38" s="10">
        <v>35</v>
      </c>
      <c r="B38" s="19" t="s">
        <v>357</v>
      </c>
    </row>
    <row r="39" spans="1:2" x14ac:dyDescent="0.25">
      <c r="A39" s="10">
        <v>36</v>
      </c>
      <c r="B39" s="19" t="s">
        <v>357</v>
      </c>
    </row>
    <row r="40" spans="1:2" x14ac:dyDescent="0.25">
      <c r="A40" s="10">
        <v>37</v>
      </c>
      <c r="B40" s="19" t="s">
        <v>357</v>
      </c>
    </row>
    <row r="41" spans="1:2" x14ac:dyDescent="0.25">
      <c r="A41" s="10">
        <v>38</v>
      </c>
      <c r="B41" s="19" t="s">
        <v>244</v>
      </c>
    </row>
    <row r="42" spans="1:2" x14ac:dyDescent="0.25">
      <c r="A42" s="10">
        <v>39</v>
      </c>
      <c r="B42" s="19" t="s">
        <v>244</v>
      </c>
    </row>
    <row r="43" spans="1:2" x14ac:dyDescent="0.25">
      <c r="A43" s="10">
        <v>40</v>
      </c>
      <c r="B43" s="19" t="s">
        <v>357</v>
      </c>
    </row>
    <row r="44" spans="1:2" x14ac:dyDescent="0.25">
      <c r="A44" s="10">
        <v>41</v>
      </c>
      <c r="B44" s="19"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40.7109375" customWidth="1"/>
    <col min="4" max="4" width="28.85546875" bestFit="1" customWidth="1"/>
    <col min="5" max="5" width="29.140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x14ac:dyDescent="0.25">
      <c r="A4" s="6">
        <v>1</v>
      </c>
      <c r="B4" s="6">
        <v>9933129390</v>
      </c>
      <c r="D4" s="6" t="s">
        <v>112</v>
      </c>
      <c r="E4" s="6" t="s">
        <v>246</v>
      </c>
      <c r="F4" s="6">
        <v>133</v>
      </c>
      <c r="G4" s="6" t="s">
        <v>240</v>
      </c>
      <c r="H4" s="6" t="s">
        <v>137</v>
      </c>
      <c r="I4" s="6" t="s">
        <v>247</v>
      </c>
      <c r="J4" s="6">
        <v>1</v>
      </c>
      <c r="K4" s="6" t="s">
        <v>248</v>
      </c>
      <c r="L4" s="6">
        <v>4</v>
      </c>
      <c r="M4" s="6" t="s">
        <v>241</v>
      </c>
      <c r="N4" s="6">
        <v>27</v>
      </c>
      <c r="O4" s="6" t="s">
        <v>186</v>
      </c>
      <c r="P4" s="6">
        <v>86070</v>
      </c>
    </row>
    <row r="5" spans="1:17" s="6" customFormat="1" x14ac:dyDescent="0.25">
      <c r="A5" s="6">
        <v>2</v>
      </c>
      <c r="B5" s="6">
        <v>9133320171</v>
      </c>
      <c r="C5" s="13" t="s">
        <v>358</v>
      </c>
      <c r="D5" s="6" t="s">
        <v>112</v>
      </c>
      <c r="E5" s="4" t="s">
        <v>352</v>
      </c>
      <c r="F5" s="4" t="s">
        <v>240</v>
      </c>
      <c r="G5" s="4" t="s">
        <v>240</v>
      </c>
      <c r="H5" s="6" t="s">
        <v>137</v>
      </c>
      <c r="I5" s="4" t="s">
        <v>241</v>
      </c>
      <c r="J5" s="20">
        <v>1</v>
      </c>
      <c r="K5" s="4" t="s">
        <v>242</v>
      </c>
      <c r="L5" s="11">
        <v>3</v>
      </c>
      <c r="M5" s="4" t="s">
        <v>243</v>
      </c>
      <c r="N5" s="11">
        <v>27</v>
      </c>
      <c r="O5" s="6" t="s">
        <v>186</v>
      </c>
      <c r="P5" s="11">
        <v>86750</v>
      </c>
    </row>
    <row r="6" spans="1:17" s="3" customFormat="1" x14ac:dyDescent="0.25">
      <c r="A6" s="6">
        <v>3</v>
      </c>
      <c r="B6" s="14">
        <v>9133320024</v>
      </c>
      <c r="C6" s="15" t="s">
        <v>353</v>
      </c>
      <c r="D6" s="6" t="s">
        <v>112</v>
      </c>
      <c r="E6" s="4" t="s">
        <v>352</v>
      </c>
      <c r="F6" s="4" t="s">
        <v>240</v>
      </c>
      <c r="G6" s="4" t="s">
        <v>240</v>
      </c>
      <c r="H6" s="6" t="s">
        <v>137</v>
      </c>
      <c r="I6" s="4" t="s">
        <v>241</v>
      </c>
      <c r="J6" s="20">
        <v>1</v>
      </c>
      <c r="K6" s="4" t="s">
        <v>242</v>
      </c>
      <c r="L6" s="11">
        <v>3</v>
      </c>
      <c r="M6" s="4" t="s">
        <v>243</v>
      </c>
      <c r="N6" s="11">
        <v>27</v>
      </c>
      <c r="O6" s="6" t="s">
        <v>186</v>
      </c>
      <c r="P6" s="11">
        <v>86750</v>
      </c>
    </row>
    <row r="7" spans="1:17" s="3" customFormat="1" x14ac:dyDescent="0.25">
      <c r="A7" s="6">
        <v>4</v>
      </c>
      <c r="B7" s="14">
        <v>9133320024</v>
      </c>
      <c r="C7" s="15" t="s">
        <v>353</v>
      </c>
      <c r="D7" s="6" t="s">
        <v>112</v>
      </c>
      <c r="E7" s="4" t="s">
        <v>352</v>
      </c>
      <c r="F7" s="4" t="s">
        <v>240</v>
      </c>
      <c r="G7" s="4" t="s">
        <v>240</v>
      </c>
      <c r="H7" s="6" t="s">
        <v>137</v>
      </c>
      <c r="I7" s="4" t="s">
        <v>241</v>
      </c>
      <c r="J7" s="20">
        <v>1</v>
      </c>
      <c r="K7" s="4" t="s">
        <v>242</v>
      </c>
      <c r="L7" s="11">
        <v>3</v>
      </c>
      <c r="M7" s="4" t="s">
        <v>243</v>
      </c>
      <c r="N7" s="11">
        <v>27</v>
      </c>
      <c r="O7" s="6" t="s">
        <v>186</v>
      </c>
      <c r="P7" s="11">
        <v>86750</v>
      </c>
    </row>
    <row r="8" spans="1:17" s="3" customFormat="1" x14ac:dyDescent="0.25">
      <c r="A8" s="6">
        <v>5</v>
      </c>
      <c r="B8" s="14">
        <v>9133320024</v>
      </c>
      <c r="C8" s="15" t="s">
        <v>353</v>
      </c>
      <c r="D8" s="6" t="s">
        <v>112</v>
      </c>
      <c r="E8" s="4" t="s">
        <v>352</v>
      </c>
      <c r="F8" s="4" t="s">
        <v>240</v>
      </c>
      <c r="G8" s="4" t="s">
        <v>240</v>
      </c>
      <c r="H8" s="6" t="s">
        <v>137</v>
      </c>
      <c r="I8" s="4" t="s">
        <v>241</v>
      </c>
      <c r="J8" s="20">
        <v>1</v>
      </c>
      <c r="K8" s="4" t="s">
        <v>242</v>
      </c>
      <c r="L8" s="11">
        <v>3</v>
      </c>
      <c r="M8" s="4" t="s">
        <v>243</v>
      </c>
      <c r="N8" s="11">
        <v>27</v>
      </c>
      <c r="O8" s="6" t="s">
        <v>186</v>
      </c>
      <c r="P8" s="11">
        <v>86750</v>
      </c>
    </row>
    <row r="9" spans="1:17" s="3" customFormat="1" x14ac:dyDescent="0.25">
      <c r="A9" s="6">
        <v>6</v>
      </c>
      <c r="B9" s="14">
        <v>9133320024</v>
      </c>
      <c r="C9" s="15" t="s">
        <v>353</v>
      </c>
      <c r="D9" s="6" t="s">
        <v>112</v>
      </c>
      <c r="E9" s="4" t="s">
        <v>352</v>
      </c>
      <c r="F9" s="4" t="s">
        <v>240</v>
      </c>
      <c r="G9" s="4" t="s">
        <v>240</v>
      </c>
      <c r="H9" s="6" t="s">
        <v>137</v>
      </c>
      <c r="I9" s="4" t="s">
        <v>241</v>
      </c>
      <c r="J9" s="20">
        <v>1</v>
      </c>
      <c r="K9" s="4" t="s">
        <v>242</v>
      </c>
      <c r="L9" s="11">
        <v>3</v>
      </c>
      <c r="M9" s="4" t="s">
        <v>243</v>
      </c>
      <c r="N9" s="11">
        <v>27</v>
      </c>
      <c r="O9" s="6" t="s">
        <v>186</v>
      </c>
      <c r="P9" s="11">
        <v>86750</v>
      </c>
    </row>
    <row r="10" spans="1:17" s="3" customFormat="1" x14ac:dyDescent="0.25">
      <c r="A10" s="6">
        <v>7</v>
      </c>
      <c r="B10" s="14">
        <v>9133320024</v>
      </c>
      <c r="C10" s="15" t="s">
        <v>353</v>
      </c>
      <c r="D10" s="6" t="s">
        <v>112</v>
      </c>
      <c r="E10" s="4" t="s">
        <v>352</v>
      </c>
      <c r="F10" s="4" t="s">
        <v>240</v>
      </c>
      <c r="G10" s="4" t="s">
        <v>240</v>
      </c>
      <c r="H10" s="6" t="s">
        <v>137</v>
      </c>
      <c r="I10" s="4" t="s">
        <v>241</v>
      </c>
      <c r="J10" s="20">
        <v>1</v>
      </c>
      <c r="K10" s="4" t="s">
        <v>242</v>
      </c>
      <c r="L10" s="11">
        <v>3</v>
      </c>
      <c r="M10" s="4" t="s">
        <v>243</v>
      </c>
      <c r="N10" s="11">
        <v>27</v>
      </c>
      <c r="O10" s="6" t="s">
        <v>186</v>
      </c>
      <c r="P10" s="11">
        <v>86750</v>
      </c>
    </row>
    <row r="11" spans="1:17" s="3" customFormat="1" x14ac:dyDescent="0.25">
      <c r="A11" s="6">
        <v>8</v>
      </c>
      <c r="B11" s="14">
        <v>9133320024</v>
      </c>
      <c r="C11" s="15" t="s">
        <v>353</v>
      </c>
      <c r="D11" s="6" t="s">
        <v>112</v>
      </c>
      <c r="E11" s="4" t="s">
        <v>352</v>
      </c>
      <c r="F11" s="4" t="s">
        <v>240</v>
      </c>
      <c r="G11" s="4" t="s">
        <v>240</v>
      </c>
      <c r="H11" s="6" t="s">
        <v>137</v>
      </c>
      <c r="I11" s="4" t="s">
        <v>241</v>
      </c>
      <c r="J11" s="20">
        <v>1</v>
      </c>
      <c r="K11" s="4" t="s">
        <v>242</v>
      </c>
      <c r="L11" s="11">
        <v>3</v>
      </c>
      <c r="M11" s="4" t="s">
        <v>243</v>
      </c>
      <c r="N11" s="11">
        <v>27</v>
      </c>
      <c r="O11" s="6" t="s">
        <v>186</v>
      </c>
      <c r="P11" s="11">
        <v>86750</v>
      </c>
    </row>
    <row r="12" spans="1:17" s="3" customFormat="1" x14ac:dyDescent="0.25">
      <c r="A12" s="6">
        <v>9</v>
      </c>
      <c r="B12" s="14">
        <v>9133320024</v>
      </c>
      <c r="C12" s="15" t="s">
        <v>353</v>
      </c>
      <c r="D12" s="6" t="s">
        <v>112</v>
      </c>
      <c r="E12" s="4" t="s">
        <v>352</v>
      </c>
      <c r="F12" s="4" t="s">
        <v>240</v>
      </c>
      <c r="G12" s="4" t="s">
        <v>240</v>
      </c>
      <c r="H12" s="6" t="s">
        <v>137</v>
      </c>
      <c r="I12" s="4" t="s">
        <v>241</v>
      </c>
      <c r="J12" s="20">
        <v>1</v>
      </c>
      <c r="K12" s="4" t="s">
        <v>242</v>
      </c>
      <c r="L12" s="11">
        <v>3</v>
      </c>
      <c r="M12" s="4" t="s">
        <v>243</v>
      </c>
      <c r="N12" s="11">
        <v>27</v>
      </c>
      <c r="O12" s="6" t="s">
        <v>186</v>
      </c>
      <c r="P12" s="11">
        <v>86750</v>
      </c>
    </row>
    <row r="13" spans="1:17" s="3" customFormat="1" x14ac:dyDescent="0.25">
      <c r="A13" s="6">
        <v>10</v>
      </c>
      <c r="B13" s="14">
        <v>9133320024</v>
      </c>
      <c r="C13" s="15" t="s">
        <v>353</v>
      </c>
      <c r="D13" s="6" t="s">
        <v>112</v>
      </c>
      <c r="E13" s="4" t="s">
        <v>352</v>
      </c>
      <c r="F13" s="4" t="s">
        <v>240</v>
      </c>
      <c r="G13" s="4" t="s">
        <v>240</v>
      </c>
      <c r="H13" s="6" t="s">
        <v>137</v>
      </c>
      <c r="I13" s="4" t="s">
        <v>241</v>
      </c>
      <c r="J13" s="20">
        <v>1</v>
      </c>
      <c r="K13" s="4" t="s">
        <v>242</v>
      </c>
      <c r="L13" s="11">
        <v>3</v>
      </c>
      <c r="M13" s="4" t="s">
        <v>243</v>
      </c>
      <c r="N13" s="11">
        <v>27</v>
      </c>
      <c r="O13" s="6" t="s">
        <v>186</v>
      </c>
      <c r="P13" s="11">
        <v>86750</v>
      </c>
    </row>
    <row r="14" spans="1:17" s="3" customFormat="1" x14ac:dyDescent="0.25">
      <c r="A14" s="6">
        <v>11</v>
      </c>
      <c r="B14" s="14">
        <v>9133320024</v>
      </c>
      <c r="C14" s="15" t="s">
        <v>353</v>
      </c>
      <c r="D14" s="6" t="s">
        <v>112</v>
      </c>
      <c r="E14" s="4" t="s">
        <v>352</v>
      </c>
      <c r="F14" s="4" t="s">
        <v>240</v>
      </c>
      <c r="G14" s="4" t="s">
        <v>240</v>
      </c>
      <c r="H14" s="6" t="s">
        <v>137</v>
      </c>
      <c r="I14" s="4" t="s">
        <v>241</v>
      </c>
      <c r="J14" s="20">
        <v>1</v>
      </c>
      <c r="K14" s="4" t="s">
        <v>242</v>
      </c>
      <c r="L14" s="11">
        <v>3</v>
      </c>
      <c r="M14" s="4" t="s">
        <v>243</v>
      </c>
      <c r="N14" s="11">
        <v>27</v>
      </c>
      <c r="O14" s="6" t="s">
        <v>186</v>
      </c>
      <c r="P14" s="11">
        <v>86750</v>
      </c>
    </row>
    <row r="15" spans="1:17" s="3" customFormat="1" x14ac:dyDescent="0.25">
      <c r="A15" s="6">
        <v>12</v>
      </c>
      <c r="B15" s="14">
        <v>9133320024</v>
      </c>
      <c r="C15" s="15" t="s">
        <v>353</v>
      </c>
      <c r="D15" s="6" t="s">
        <v>112</v>
      </c>
      <c r="E15" s="4" t="s">
        <v>352</v>
      </c>
      <c r="F15" s="4" t="s">
        <v>240</v>
      </c>
      <c r="G15" s="4" t="s">
        <v>240</v>
      </c>
      <c r="H15" s="6" t="s">
        <v>137</v>
      </c>
      <c r="I15" s="4" t="s">
        <v>241</v>
      </c>
      <c r="J15" s="20">
        <v>1</v>
      </c>
      <c r="K15" s="4" t="s">
        <v>242</v>
      </c>
      <c r="L15" s="11">
        <v>3</v>
      </c>
      <c r="M15" s="4" t="s">
        <v>243</v>
      </c>
      <c r="N15" s="11">
        <v>27</v>
      </c>
      <c r="O15" s="6" t="s">
        <v>186</v>
      </c>
      <c r="P15" s="11">
        <v>86750</v>
      </c>
    </row>
    <row r="16" spans="1:17" s="3" customFormat="1" x14ac:dyDescent="0.25">
      <c r="A16" s="6">
        <v>13</v>
      </c>
      <c r="B16" s="14">
        <v>9133320024</v>
      </c>
      <c r="C16" s="15" t="s">
        <v>353</v>
      </c>
      <c r="D16" s="6" t="s">
        <v>112</v>
      </c>
      <c r="E16" s="4" t="s">
        <v>352</v>
      </c>
      <c r="F16" s="4" t="s">
        <v>240</v>
      </c>
      <c r="G16" s="4" t="s">
        <v>240</v>
      </c>
      <c r="H16" s="6" t="s">
        <v>137</v>
      </c>
      <c r="I16" s="4" t="s">
        <v>241</v>
      </c>
      <c r="J16" s="20">
        <v>1</v>
      </c>
      <c r="K16" s="4" t="s">
        <v>242</v>
      </c>
      <c r="L16" s="11">
        <v>3</v>
      </c>
      <c r="M16" s="4" t="s">
        <v>243</v>
      </c>
      <c r="N16" s="11">
        <v>27</v>
      </c>
      <c r="O16" s="6" t="s">
        <v>186</v>
      </c>
      <c r="P16" s="11">
        <v>86750</v>
      </c>
    </row>
    <row r="17" spans="1:16" s="3" customFormat="1" x14ac:dyDescent="0.25">
      <c r="A17" s="6">
        <v>14</v>
      </c>
      <c r="B17" s="14">
        <v>9133320024</v>
      </c>
      <c r="C17" s="15" t="s">
        <v>353</v>
      </c>
      <c r="D17" s="6" t="s">
        <v>112</v>
      </c>
      <c r="E17" s="4" t="s">
        <v>352</v>
      </c>
      <c r="F17" s="4" t="s">
        <v>240</v>
      </c>
      <c r="G17" s="4" t="s">
        <v>240</v>
      </c>
      <c r="H17" s="6" t="s">
        <v>137</v>
      </c>
      <c r="I17" s="4" t="s">
        <v>241</v>
      </c>
      <c r="J17" s="20">
        <v>1</v>
      </c>
      <c r="K17" s="4" t="s">
        <v>242</v>
      </c>
      <c r="L17" s="11">
        <v>3</v>
      </c>
      <c r="M17" s="4" t="s">
        <v>243</v>
      </c>
      <c r="N17" s="11">
        <v>27</v>
      </c>
      <c r="O17" s="6" t="s">
        <v>186</v>
      </c>
      <c r="P17" s="11">
        <v>86750</v>
      </c>
    </row>
    <row r="18" spans="1:16" s="3" customFormat="1" x14ac:dyDescent="0.25">
      <c r="A18" s="6">
        <v>15</v>
      </c>
      <c r="B18" s="14">
        <v>9133320024</v>
      </c>
      <c r="C18" s="15" t="s">
        <v>353</v>
      </c>
      <c r="D18" s="6" t="s">
        <v>112</v>
      </c>
      <c r="E18" s="4" t="s">
        <v>352</v>
      </c>
      <c r="F18" s="4" t="s">
        <v>240</v>
      </c>
      <c r="G18" s="4" t="s">
        <v>240</v>
      </c>
      <c r="H18" s="6" t="s">
        <v>137</v>
      </c>
      <c r="I18" s="4" t="s">
        <v>241</v>
      </c>
      <c r="J18" s="20">
        <v>1</v>
      </c>
      <c r="K18" s="4" t="s">
        <v>242</v>
      </c>
      <c r="L18" s="11">
        <v>3</v>
      </c>
      <c r="M18" s="4" t="s">
        <v>243</v>
      </c>
      <c r="N18" s="11">
        <v>27</v>
      </c>
      <c r="O18" s="6" t="s">
        <v>186</v>
      </c>
      <c r="P18" s="11">
        <v>86750</v>
      </c>
    </row>
    <row r="19" spans="1:16" s="3" customFormat="1" x14ac:dyDescent="0.25">
      <c r="A19" s="6">
        <v>16</v>
      </c>
      <c r="B19" s="14">
        <v>9133320024</v>
      </c>
      <c r="C19" s="15" t="s">
        <v>353</v>
      </c>
      <c r="D19" s="6" t="s">
        <v>112</v>
      </c>
      <c r="E19" s="4" t="s">
        <v>352</v>
      </c>
      <c r="F19" s="4" t="s">
        <v>240</v>
      </c>
      <c r="G19" s="4" t="s">
        <v>240</v>
      </c>
      <c r="H19" s="6" t="s">
        <v>137</v>
      </c>
      <c r="I19" s="4" t="s">
        <v>241</v>
      </c>
      <c r="J19" s="20">
        <v>1</v>
      </c>
      <c r="K19" s="4" t="s">
        <v>242</v>
      </c>
      <c r="L19" s="11">
        <v>3</v>
      </c>
      <c r="M19" s="4" t="s">
        <v>243</v>
      </c>
      <c r="N19" s="11">
        <v>27</v>
      </c>
      <c r="O19" s="6" t="s">
        <v>186</v>
      </c>
      <c r="P19" s="11">
        <v>86750</v>
      </c>
    </row>
    <row r="20" spans="1:16" s="3" customFormat="1" x14ac:dyDescent="0.25">
      <c r="A20" s="6">
        <v>17</v>
      </c>
      <c r="B20" s="14">
        <v>9133320024</v>
      </c>
      <c r="C20" s="15" t="s">
        <v>353</v>
      </c>
      <c r="D20" s="6" t="s">
        <v>112</v>
      </c>
      <c r="E20" s="4" t="s">
        <v>352</v>
      </c>
      <c r="F20" s="4" t="s">
        <v>240</v>
      </c>
      <c r="G20" s="4" t="s">
        <v>240</v>
      </c>
      <c r="H20" s="6" t="s">
        <v>137</v>
      </c>
      <c r="I20" s="4" t="s">
        <v>241</v>
      </c>
      <c r="J20" s="20">
        <v>1</v>
      </c>
      <c r="K20" s="4" t="s">
        <v>242</v>
      </c>
      <c r="L20" s="11">
        <v>3</v>
      </c>
      <c r="M20" s="4" t="s">
        <v>243</v>
      </c>
      <c r="N20" s="11">
        <v>27</v>
      </c>
      <c r="O20" s="6" t="s">
        <v>186</v>
      </c>
      <c r="P20" s="11">
        <v>86750</v>
      </c>
    </row>
    <row r="21" spans="1:16" s="3" customFormat="1" x14ac:dyDescent="0.25">
      <c r="A21" s="6">
        <v>18</v>
      </c>
      <c r="B21" s="14">
        <v>9133320024</v>
      </c>
      <c r="C21" s="15" t="s">
        <v>353</v>
      </c>
      <c r="D21" s="6" t="s">
        <v>112</v>
      </c>
      <c r="E21" s="4" t="s">
        <v>352</v>
      </c>
      <c r="F21" s="4" t="s">
        <v>240</v>
      </c>
      <c r="G21" s="4" t="s">
        <v>240</v>
      </c>
      <c r="H21" s="6" t="s">
        <v>137</v>
      </c>
      <c r="I21" s="4" t="s">
        <v>241</v>
      </c>
      <c r="J21" s="20">
        <v>1</v>
      </c>
      <c r="K21" s="4" t="s">
        <v>242</v>
      </c>
      <c r="L21" s="11">
        <v>3</v>
      </c>
      <c r="M21" s="4" t="s">
        <v>243</v>
      </c>
      <c r="N21" s="11">
        <v>27</v>
      </c>
      <c r="O21" s="6" t="s">
        <v>186</v>
      </c>
      <c r="P21" s="11">
        <v>86750</v>
      </c>
    </row>
    <row r="22" spans="1:16" s="3" customFormat="1" x14ac:dyDescent="0.25">
      <c r="A22" s="6">
        <v>19</v>
      </c>
      <c r="B22" s="14">
        <v>9133320024</v>
      </c>
      <c r="C22" s="15" t="s">
        <v>353</v>
      </c>
      <c r="D22" s="6" t="s">
        <v>112</v>
      </c>
      <c r="E22" s="4" t="s">
        <v>352</v>
      </c>
      <c r="F22" s="4" t="s">
        <v>240</v>
      </c>
      <c r="G22" s="4" t="s">
        <v>240</v>
      </c>
      <c r="H22" s="6" t="s">
        <v>137</v>
      </c>
      <c r="I22" s="4" t="s">
        <v>241</v>
      </c>
      <c r="J22" s="20">
        <v>1</v>
      </c>
      <c r="K22" s="4" t="s">
        <v>242</v>
      </c>
      <c r="L22" s="11">
        <v>3</v>
      </c>
      <c r="M22" s="4" t="s">
        <v>243</v>
      </c>
      <c r="N22" s="11">
        <v>27</v>
      </c>
      <c r="O22" s="6" t="s">
        <v>186</v>
      </c>
      <c r="P22" s="11">
        <v>86750</v>
      </c>
    </row>
    <row r="23" spans="1:16" s="3" customFormat="1" x14ac:dyDescent="0.25">
      <c r="A23" s="6">
        <v>20</v>
      </c>
      <c r="B23" s="14">
        <v>9133320024</v>
      </c>
      <c r="C23" s="15" t="s">
        <v>353</v>
      </c>
      <c r="D23" s="6" t="s">
        <v>112</v>
      </c>
      <c r="E23" s="4" t="s">
        <v>352</v>
      </c>
      <c r="F23" s="4" t="s">
        <v>240</v>
      </c>
      <c r="G23" s="4">
        <v>0</v>
      </c>
      <c r="H23" s="6" t="s">
        <v>137</v>
      </c>
      <c r="I23" s="4" t="s">
        <v>241</v>
      </c>
      <c r="J23" s="20">
        <v>1</v>
      </c>
      <c r="K23" s="4" t="s">
        <v>242</v>
      </c>
      <c r="L23" s="11">
        <v>3</v>
      </c>
      <c r="M23" s="4" t="s">
        <v>243</v>
      </c>
      <c r="N23" s="11">
        <v>27</v>
      </c>
      <c r="O23" s="6" t="s">
        <v>186</v>
      </c>
      <c r="P23" s="11">
        <v>86750</v>
      </c>
    </row>
    <row r="24" spans="1:16" s="3" customFormat="1" x14ac:dyDescent="0.25">
      <c r="A24" s="6">
        <v>21</v>
      </c>
      <c r="B24" s="14">
        <v>9133320024</v>
      </c>
      <c r="C24" s="15" t="s">
        <v>353</v>
      </c>
      <c r="D24" s="6" t="s">
        <v>112</v>
      </c>
      <c r="E24" s="4" t="s">
        <v>352</v>
      </c>
      <c r="F24" s="4" t="s">
        <v>240</v>
      </c>
      <c r="G24" s="4" t="s">
        <v>240</v>
      </c>
      <c r="H24" s="6" t="s">
        <v>137</v>
      </c>
      <c r="I24" s="4" t="s">
        <v>241</v>
      </c>
      <c r="J24" s="20">
        <v>1</v>
      </c>
      <c r="K24" s="4" t="s">
        <v>242</v>
      </c>
      <c r="L24" s="11">
        <v>3</v>
      </c>
      <c r="M24" s="4" t="s">
        <v>243</v>
      </c>
      <c r="N24" s="11">
        <v>27</v>
      </c>
      <c r="O24" s="6" t="s">
        <v>186</v>
      </c>
      <c r="P24" s="11">
        <v>86750</v>
      </c>
    </row>
    <row r="25" spans="1:16" s="3" customFormat="1" x14ac:dyDescent="0.25">
      <c r="A25" s="6">
        <v>22</v>
      </c>
      <c r="B25" s="14">
        <v>9133320024</v>
      </c>
      <c r="C25" s="15" t="s">
        <v>353</v>
      </c>
      <c r="D25" s="6" t="s">
        <v>112</v>
      </c>
      <c r="E25" s="4" t="s">
        <v>352</v>
      </c>
      <c r="F25" s="4" t="s">
        <v>240</v>
      </c>
      <c r="G25" s="4" t="s">
        <v>240</v>
      </c>
      <c r="H25" s="6" t="s">
        <v>137</v>
      </c>
      <c r="I25" s="4" t="s">
        <v>241</v>
      </c>
      <c r="J25" s="20">
        <v>1</v>
      </c>
      <c r="K25" s="4" t="s">
        <v>242</v>
      </c>
      <c r="L25" s="11">
        <v>3</v>
      </c>
      <c r="M25" s="4" t="s">
        <v>243</v>
      </c>
      <c r="N25" s="11">
        <v>27</v>
      </c>
      <c r="O25" s="6" t="s">
        <v>186</v>
      </c>
      <c r="P25" s="11">
        <v>86750</v>
      </c>
    </row>
    <row r="26" spans="1:16" s="3" customFormat="1" x14ac:dyDescent="0.25">
      <c r="A26" s="6">
        <v>23</v>
      </c>
      <c r="B26" s="14">
        <v>9133320024</v>
      </c>
      <c r="C26" s="15" t="s">
        <v>353</v>
      </c>
      <c r="D26" s="6" t="s">
        <v>112</v>
      </c>
      <c r="E26" s="4" t="s">
        <v>352</v>
      </c>
      <c r="F26" s="4" t="s">
        <v>240</v>
      </c>
      <c r="G26" s="4" t="s">
        <v>240</v>
      </c>
      <c r="H26" s="6" t="s">
        <v>137</v>
      </c>
      <c r="I26" s="4" t="s">
        <v>241</v>
      </c>
      <c r="J26" s="20">
        <v>1</v>
      </c>
      <c r="K26" s="4" t="s">
        <v>242</v>
      </c>
      <c r="L26" s="11">
        <v>3</v>
      </c>
      <c r="M26" s="4" t="s">
        <v>243</v>
      </c>
      <c r="N26" s="11">
        <v>27</v>
      </c>
      <c r="O26" s="6" t="s">
        <v>186</v>
      </c>
      <c r="P26" s="11">
        <v>86750</v>
      </c>
    </row>
    <row r="27" spans="1:16" x14ac:dyDescent="0.25">
      <c r="A27" s="6">
        <v>24</v>
      </c>
      <c r="B27" s="14">
        <v>91333201468</v>
      </c>
      <c r="C27" s="9" t="s">
        <v>449</v>
      </c>
      <c r="D27" s="6" t="s">
        <v>112</v>
      </c>
      <c r="E27" s="4" t="s">
        <v>352</v>
      </c>
      <c r="F27" s="4" t="s">
        <v>240</v>
      </c>
      <c r="G27" s="4" t="s">
        <v>240</v>
      </c>
      <c r="H27" s="6" t="s">
        <v>137</v>
      </c>
      <c r="I27" s="4" t="s">
        <v>241</v>
      </c>
      <c r="J27" s="20">
        <v>1</v>
      </c>
      <c r="K27" s="4" t="s">
        <v>242</v>
      </c>
      <c r="L27" s="11">
        <v>3</v>
      </c>
      <c r="M27" s="4" t="s">
        <v>243</v>
      </c>
      <c r="N27" s="11">
        <v>27</v>
      </c>
      <c r="O27" s="6" t="s">
        <v>186</v>
      </c>
      <c r="P27" s="11">
        <v>86750</v>
      </c>
    </row>
    <row r="28" spans="1:16" x14ac:dyDescent="0.25">
      <c r="A28" s="6">
        <v>25</v>
      </c>
      <c r="B28" s="14">
        <v>91333201468</v>
      </c>
      <c r="C28" s="9" t="s">
        <v>449</v>
      </c>
      <c r="D28" s="6" t="s">
        <v>112</v>
      </c>
      <c r="E28" s="4" t="s">
        <v>352</v>
      </c>
      <c r="F28" s="4" t="s">
        <v>240</v>
      </c>
      <c r="G28" s="4" t="s">
        <v>240</v>
      </c>
      <c r="H28" s="6" t="s">
        <v>137</v>
      </c>
      <c r="I28" s="4" t="s">
        <v>241</v>
      </c>
      <c r="J28" s="20">
        <v>1</v>
      </c>
      <c r="K28" s="4" t="s">
        <v>242</v>
      </c>
      <c r="L28" s="11">
        <v>3</v>
      </c>
      <c r="M28" s="4" t="s">
        <v>243</v>
      </c>
      <c r="N28" s="11">
        <v>27</v>
      </c>
      <c r="O28" s="6" t="s">
        <v>186</v>
      </c>
      <c r="P28" s="11">
        <v>86750</v>
      </c>
    </row>
    <row r="29" spans="1:16" x14ac:dyDescent="0.25">
      <c r="A29" s="6">
        <v>26</v>
      </c>
      <c r="B29" s="14">
        <v>91333201468</v>
      </c>
      <c r="C29" s="9" t="s">
        <v>449</v>
      </c>
      <c r="D29" s="6" t="s">
        <v>112</v>
      </c>
      <c r="E29" s="4" t="s">
        <v>352</v>
      </c>
      <c r="F29" s="4" t="s">
        <v>240</v>
      </c>
      <c r="G29" s="4" t="s">
        <v>240</v>
      </c>
      <c r="H29" s="6" t="s">
        <v>137</v>
      </c>
      <c r="I29" s="4" t="s">
        <v>241</v>
      </c>
      <c r="J29" s="20">
        <v>1</v>
      </c>
      <c r="K29" s="4" t="s">
        <v>242</v>
      </c>
      <c r="L29" s="11">
        <v>3</v>
      </c>
      <c r="M29" s="4" t="s">
        <v>243</v>
      </c>
      <c r="N29" s="11">
        <v>27</v>
      </c>
      <c r="O29" s="6" t="s">
        <v>186</v>
      </c>
      <c r="P29" s="11">
        <v>86750</v>
      </c>
    </row>
    <row r="30" spans="1:16" x14ac:dyDescent="0.25">
      <c r="A30" s="6">
        <v>27</v>
      </c>
      <c r="B30" s="14">
        <v>91333201468</v>
      </c>
      <c r="C30" s="9" t="s">
        <v>449</v>
      </c>
      <c r="D30" s="6" t="s">
        <v>112</v>
      </c>
      <c r="E30" s="4" t="s">
        <v>352</v>
      </c>
      <c r="F30" s="4" t="s">
        <v>240</v>
      </c>
      <c r="G30" s="4" t="s">
        <v>240</v>
      </c>
      <c r="H30" s="6" t="s">
        <v>137</v>
      </c>
      <c r="I30" s="4" t="s">
        <v>241</v>
      </c>
      <c r="J30" s="20">
        <v>1</v>
      </c>
      <c r="K30" s="4" t="s">
        <v>242</v>
      </c>
      <c r="L30" s="11">
        <v>3</v>
      </c>
      <c r="M30" s="4" t="s">
        <v>243</v>
      </c>
      <c r="N30" s="11">
        <v>27</v>
      </c>
      <c r="O30" s="6" t="s">
        <v>186</v>
      </c>
      <c r="P30" s="11">
        <v>86750</v>
      </c>
    </row>
    <row r="31" spans="1:16" x14ac:dyDescent="0.25">
      <c r="A31" s="6">
        <v>28</v>
      </c>
      <c r="B31" s="14">
        <v>91333201468</v>
      </c>
      <c r="C31" s="9" t="s">
        <v>449</v>
      </c>
      <c r="D31" s="6" t="s">
        <v>112</v>
      </c>
      <c r="E31" s="4" t="s">
        <v>352</v>
      </c>
      <c r="F31" s="4" t="s">
        <v>240</v>
      </c>
      <c r="G31" s="4" t="s">
        <v>240</v>
      </c>
      <c r="H31" s="6" t="s">
        <v>137</v>
      </c>
      <c r="I31" s="4" t="s">
        <v>241</v>
      </c>
      <c r="J31" s="20">
        <v>1</v>
      </c>
      <c r="K31" s="4" t="s">
        <v>242</v>
      </c>
      <c r="L31" s="11">
        <v>3</v>
      </c>
      <c r="M31" s="4" t="s">
        <v>243</v>
      </c>
      <c r="N31" s="11">
        <v>27</v>
      </c>
      <c r="O31" s="6" t="s">
        <v>186</v>
      </c>
      <c r="P31" s="11">
        <v>86750</v>
      </c>
    </row>
    <row r="32" spans="1:16" x14ac:dyDescent="0.25">
      <c r="A32" s="6">
        <v>29</v>
      </c>
      <c r="B32" s="14">
        <v>91333201468</v>
      </c>
      <c r="C32" s="9" t="s">
        <v>449</v>
      </c>
      <c r="D32" s="6" t="s">
        <v>112</v>
      </c>
      <c r="E32" s="4" t="s">
        <v>352</v>
      </c>
      <c r="F32" s="4" t="s">
        <v>240</v>
      </c>
      <c r="G32" s="4" t="s">
        <v>240</v>
      </c>
      <c r="H32" s="6" t="s">
        <v>137</v>
      </c>
      <c r="I32" s="4" t="s">
        <v>241</v>
      </c>
      <c r="J32" s="20">
        <v>1</v>
      </c>
      <c r="K32" s="4" t="s">
        <v>242</v>
      </c>
      <c r="L32" s="11">
        <v>3</v>
      </c>
      <c r="M32" s="4" t="s">
        <v>243</v>
      </c>
      <c r="N32" s="11">
        <v>27</v>
      </c>
      <c r="O32" s="6" t="s">
        <v>186</v>
      </c>
      <c r="P32" s="11">
        <v>86750</v>
      </c>
    </row>
    <row r="33" spans="1:16" x14ac:dyDescent="0.25">
      <c r="A33" s="6">
        <v>30</v>
      </c>
      <c r="B33" s="14">
        <v>91333201468</v>
      </c>
      <c r="C33" s="9" t="s">
        <v>449</v>
      </c>
      <c r="D33" s="6" t="s">
        <v>112</v>
      </c>
      <c r="E33" s="4" t="s">
        <v>352</v>
      </c>
      <c r="F33" s="4" t="s">
        <v>240</v>
      </c>
      <c r="G33" s="4" t="s">
        <v>240</v>
      </c>
      <c r="H33" s="6" t="s">
        <v>137</v>
      </c>
      <c r="I33" s="4" t="s">
        <v>241</v>
      </c>
      <c r="J33" s="20">
        <v>1</v>
      </c>
      <c r="K33" s="4" t="s">
        <v>242</v>
      </c>
      <c r="L33" s="11">
        <v>3</v>
      </c>
      <c r="M33" s="4" t="s">
        <v>243</v>
      </c>
      <c r="N33" s="11">
        <v>27</v>
      </c>
      <c r="O33" s="6" t="s">
        <v>186</v>
      </c>
      <c r="P33" s="11">
        <v>86750</v>
      </c>
    </row>
    <row r="34" spans="1:16" x14ac:dyDescent="0.25">
      <c r="A34" s="6">
        <v>31</v>
      </c>
      <c r="B34" s="14">
        <v>91333201468</v>
      </c>
      <c r="C34" s="9" t="s">
        <v>449</v>
      </c>
      <c r="D34" s="6" t="s">
        <v>112</v>
      </c>
      <c r="E34" s="4" t="s">
        <v>352</v>
      </c>
      <c r="F34" s="4" t="s">
        <v>240</v>
      </c>
      <c r="G34" s="4" t="s">
        <v>240</v>
      </c>
      <c r="H34" s="6" t="s">
        <v>137</v>
      </c>
      <c r="I34" s="4" t="s">
        <v>241</v>
      </c>
      <c r="J34" s="20">
        <v>1</v>
      </c>
      <c r="K34" s="4" t="s">
        <v>242</v>
      </c>
      <c r="L34" s="11">
        <v>3</v>
      </c>
      <c r="M34" s="4" t="s">
        <v>243</v>
      </c>
      <c r="N34" s="11">
        <v>27</v>
      </c>
      <c r="O34" s="6" t="s">
        <v>186</v>
      </c>
      <c r="P34" s="11">
        <v>86750</v>
      </c>
    </row>
    <row r="35" spans="1:16" x14ac:dyDescent="0.25">
      <c r="A35" s="6">
        <v>32</v>
      </c>
      <c r="B35" s="14">
        <v>91333201468</v>
      </c>
      <c r="C35" s="9" t="s">
        <v>449</v>
      </c>
      <c r="D35" s="6" t="s">
        <v>112</v>
      </c>
      <c r="E35" s="4" t="s">
        <v>352</v>
      </c>
      <c r="F35" s="4" t="s">
        <v>240</v>
      </c>
      <c r="G35" s="4" t="s">
        <v>240</v>
      </c>
      <c r="H35" s="6" t="s">
        <v>137</v>
      </c>
      <c r="I35" s="4" t="s">
        <v>241</v>
      </c>
      <c r="J35" s="20">
        <v>1</v>
      </c>
      <c r="K35" s="4" t="s">
        <v>242</v>
      </c>
      <c r="L35" s="11">
        <v>3</v>
      </c>
      <c r="M35" s="4" t="s">
        <v>243</v>
      </c>
      <c r="N35" s="11">
        <v>27</v>
      </c>
      <c r="O35" s="6" t="s">
        <v>186</v>
      </c>
      <c r="P35" s="11">
        <v>86750</v>
      </c>
    </row>
    <row r="36" spans="1:16" x14ac:dyDescent="0.25">
      <c r="A36" s="6">
        <v>33</v>
      </c>
      <c r="B36" s="14">
        <v>91333201468</v>
      </c>
      <c r="C36" s="9" t="s">
        <v>449</v>
      </c>
      <c r="D36" s="6" t="s">
        <v>112</v>
      </c>
      <c r="E36" s="4" t="s">
        <v>352</v>
      </c>
      <c r="F36" s="4" t="s">
        <v>240</v>
      </c>
      <c r="G36" s="4" t="s">
        <v>240</v>
      </c>
      <c r="H36" s="6" t="s">
        <v>137</v>
      </c>
      <c r="I36" s="4" t="s">
        <v>241</v>
      </c>
      <c r="J36" s="20">
        <v>1</v>
      </c>
      <c r="K36" s="4" t="s">
        <v>242</v>
      </c>
      <c r="L36" s="11">
        <v>3</v>
      </c>
      <c r="M36" s="4" t="s">
        <v>243</v>
      </c>
      <c r="N36" s="11">
        <v>27</v>
      </c>
      <c r="O36" s="6" t="s">
        <v>186</v>
      </c>
      <c r="P36" s="11">
        <v>86750</v>
      </c>
    </row>
    <row r="37" spans="1:16" x14ac:dyDescent="0.25">
      <c r="A37" s="6">
        <v>34</v>
      </c>
      <c r="B37" s="14">
        <v>91333201468</v>
      </c>
      <c r="C37" s="9" t="s">
        <v>449</v>
      </c>
      <c r="D37" s="6" t="s">
        <v>112</v>
      </c>
      <c r="E37" s="4" t="s">
        <v>352</v>
      </c>
      <c r="F37" s="4" t="s">
        <v>240</v>
      </c>
      <c r="G37" s="4" t="s">
        <v>240</v>
      </c>
      <c r="H37" s="6" t="s">
        <v>137</v>
      </c>
      <c r="I37" s="4" t="s">
        <v>241</v>
      </c>
      <c r="J37" s="20">
        <v>1</v>
      </c>
      <c r="K37" s="4" t="s">
        <v>242</v>
      </c>
      <c r="L37" s="11">
        <v>3</v>
      </c>
      <c r="M37" s="4" t="s">
        <v>243</v>
      </c>
      <c r="N37" s="11">
        <v>27</v>
      </c>
      <c r="O37" s="6" t="s">
        <v>186</v>
      </c>
      <c r="P37" s="11">
        <v>86750</v>
      </c>
    </row>
    <row r="38" spans="1:16" x14ac:dyDescent="0.25">
      <c r="A38" s="6">
        <v>35</v>
      </c>
      <c r="B38" s="14">
        <v>91333201468</v>
      </c>
      <c r="C38" s="9" t="s">
        <v>449</v>
      </c>
      <c r="D38" s="6" t="s">
        <v>112</v>
      </c>
      <c r="E38" s="4" t="s">
        <v>352</v>
      </c>
      <c r="F38" s="4" t="s">
        <v>240</v>
      </c>
      <c r="G38" s="4" t="s">
        <v>240</v>
      </c>
      <c r="H38" s="6" t="s">
        <v>137</v>
      </c>
      <c r="I38" s="4" t="s">
        <v>241</v>
      </c>
      <c r="J38" s="20">
        <v>1</v>
      </c>
      <c r="K38" s="4" t="s">
        <v>242</v>
      </c>
      <c r="L38" s="11">
        <v>3</v>
      </c>
      <c r="M38" s="4" t="s">
        <v>243</v>
      </c>
      <c r="N38" s="11">
        <v>27</v>
      </c>
      <c r="O38" s="6" t="s">
        <v>186</v>
      </c>
      <c r="P38" s="11">
        <v>86750</v>
      </c>
    </row>
    <row r="39" spans="1:16" x14ac:dyDescent="0.25">
      <c r="A39" s="6">
        <v>36</v>
      </c>
      <c r="B39" s="14">
        <v>91333201468</v>
      </c>
      <c r="C39" s="9" t="s">
        <v>449</v>
      </c>
      <c r="D39" s="6" t="s">
        <v>112</v>
      </c>
      <c r="E39" s="4" t="s">
        <v>352</v>
      </c>
      <c r="F39" s="4" t="s">
        <v>240</v>
      </c>
      <c r="G39" s="4" t="s">
        <v>240</v>
      </c>
      <c r="H39" s="6" t="s">
        <v>137</v>
      </c>
      <c r="I39" s="4" t="s">
        <v>241</v>
      </c>
      <c r="J39" s="20">
        <v>1</v>
      </c>
      <c r="K39" s="4" t="s">
        <v>242</v>
      </c>
      <c r="L39" s="11">
        <v>3</v>
      </c>
      <c r="M39" s="4" t="s">
        <v>243</v>
      </c>
      <c r="N39" s="11">
        <v>27</v>
      </c>
      <c r="O39" s="6" t="s">
        <v>186</v>
      </c>
      <c r="P39" s="11">
        <v>86750</v>
      </c>
    </row>
    <row r="40" spans="1:16" x14ac:dyDescent="0.25">
      <c r="A40" s="6">
        <v>37</v>
      </c>
      <c r="B40" s="14">
        <v>91333201468</v>
      </c>
      <c r="C40" s="9" t="s">
        <v>449</v>
      </c>
      <c r="D40" s="6" t="s">
        <v>112</v>
      </c>
      <c r="E40" s="4" t="s">
        <v>352</v>
      </c>
      <c r="F40" s="4" t="s">
        <v>240</v>
      </c>
      <c r="G40" s="4" t="s">
        <v>240</v>
      </c>
      <c r="H40" s="6" t="s">
        <v>137</v>
      </c>
      <c r="I40" s="4" t="s">
        <v>241</v>
      </c>
      <c r="J40" s="20">
        <v>1</v>
      </c>
      <c r="K40" s="4" t="s">
        <v>242</v>
      </c>
      <c r="L40" s="11">
        <v>3</v>
      </c>
      <c r="M40" s="4" t="s">
        <v>243</v>
      </c>
      <c r="N40" s="11">
        <v>27</v>
      </c>
      <c r="O40" s="6" t="s">
        <v>186</v>
      </c>
      <c r="P40" s="11">
        <v>86750</v>
      </c>
    </row>
    <row r="41" spans="1:16" x14ac:dyDescent="0.25">
      <c r="A41" s="6">
        <v>38</v>
      </c>
      <c r="B41" s="14">
        <v>91333201468</v>
      </c>
      <c r="C41" s="9" t="s">
        <v>449</v>
      </c>
      <c r="D41" s="6" t="s">
        <v>112</v>
      </c>
      <c r="E41" s="4" t="s">
        <v>352</v>
      </c>
      <c r="F41" s="4" t="s">
        <v>240</v>
      </c>
      <c r="G41" s="4" t="s">
        <v>240</v>
      </c>
      <c r="H41" s="6" t="s">
        <v>137</v>
      </c>
      <c r="I41" s="4" t="s">
        <v>241</v>
      </c>
      <c r="J41" s="20">
        <v>1</v>
      </c>
      <c r="K41" s="4" t="s">
        <v>242</v>
      </c>
      <c r="L41" s="11">
        <v>3</v>
      </c>
      <c r="M41" s="4" t="s">
        <v>243</v>
      </c>
      <c r="N41" s="11">
        <v>27</v>
      </c>
      <c r="O41" s="6" t="s">
        <v>186</v>
      </c>
      <c r="P41" s="11">
        <v>86750</v>
      </c>
    </row>
    <row r="42" spans="1:16" x14ac:dyDescent="0.25">
      <c r="A42" s="6">
        <v>39</v>
      </c>
      <c r="B42" s="14">
        <v>91333201468</v>
      </c>
      <c r="C42" s="9" t="s">
        <v>449</v>
      </c>
      <c r="D42" s="6" t="s">
        <v>112</v>
      </c>
      <c r="E42" s="4" t="s">
        <v>352</v>
      </c>
      <c r="F42" s="4" t="s">
        <v>240</v>
      </c>
      <c r="G42" s="4" t="s">
        <v>240</v>
      </c>
      <c r="H42" s="6" t="s">
        <v>137</v>
      </c>
      <c r="I42" s="4" t="s">
        <v>241</v>
      </c>
      <c r="J42" s="20">
        <v>1</v>
      </c>
      <c r="K42" s="4" t="s">
        <v>242</v>
      </c>
      <c r="L42" s="11">
        <v>3</v>
      </c>
      <c r="M42" s="4" t="s">
        <v>243</v>
      </c>
      <c r="N42" s="11">
        <v>27</v>
      </c>
      <c r="O42" s="6" t="s">
        <v>186</v>
      </c>
      <c r="P42" s="11">
        <v>86750</v>
      </c>
    </row>
    <row r="43" spans="1:16" x14ac:dyDescent="0.25">
      <c r="A43" s="6">
        <v>40</v>
      </c>
      <c r="B43" s="14">
        <v>91333201468</v>
      </c>
      <c r="C43" s="9" t="s">
        <v>449</v>
      </c>
      <c r="D43" s="6" t="s">
        <v>112</v>
      </c>
      <c r="E43" s="4" t="s">
        <v>352</v>
      </c>
      <c r="F43" s="4" t="s">
        <v>240</v>
      </c>
      <c r="G43" s="4" t="s">
        <v>240</v>
      </c>
      <c r="H43" s="6" t="s">
        <v>137</v>
      </c>
      <c r="I43" s="4" t="s">
        <v>241</v>
      </c>
      <c r="J43" s="20">
        <v>1</v>
      </c>
      <c r="K43" s="4" t="s">
        <v>242</v>
      </c>
      <c r="L43" s="11">
        <v>3</v>
      </c>
      <c r="M43" s="4" t="s">
        <v>243</v>
      </c>
      <c r="N43" s="11">
        <v>27</v>
      </c>
      <c r="O43" s="6" t="s">
        <v>186</v>
      </c>
      <c r="P43" s="11">
        <v>86750</v>
      </c>
    </row>
    <row r="44" spans="1:16" x14ac:dyDescent="0.25">
      <c r="A44" s="6">
        <v>41</v>
      </c>
      <c r="B44" s="14">
        <v>91333201468</v>
      </c>
      <c r="C44" s="9" t="s">
        <v>449</v>
      </c>
      <c r="D44" s="6" t="s">
        <v>112</v>
      </c>
      <c r="E44" s="4" t="s">
        <v>352</v>
      </c>
      <c r="F44" s="4" t="s">
        <v>240</v>
      </c>
      <c r="G44" s="4" t="s">
        <v>240</v>
      </c>
      <c r="H44" s="6" t="s">
        <v>137</v>
      </c>
      <c r="I44" s="4" t="s">
        <v>241</v>
      </c>
      <c r="J44" s="20">
        <v>1</v>
      </c>
      <c r="K44" s="4" t="s">
        <v>242</v>
      </c>
      <c r="L44" s="11">
        <v>3</v>
      </c>
      <c r="M44" s="4" t="s">
        <v>243</v>
      </c>
      <c r="N44" s="11">
        <v>27</v>
      </c>
      <c r="O44" s="6" t="s">
        <v>186</v>
      </c>
      <c r="P44" s="11">
        <v>86750</v>
      </c>
    </row>
  </sheetData>
  <dataValidations count="3">
    <dataValidation type="list" allowBlank="1" showErrorMessage="1" sqref="D4:D193">
      <formula1>Hidden_1_Tabla_3994453</formula1>
    </dataValidation>
    <dataValidation type="list" allowBlank="1" showErrorMessage="1" sqref="H4:H193">
      <formula1>Hidden_2_Tabla_3994457</formula1>
    </dataValidation>
    <dataValidation type="list" allowBlank="1" showErrorMessage="1" sqref="O4:O193">
      <formula1>Hidden_3_Tabla_39944514</formula1>
    </dataValidation>
  </dataValidations>
  <hyperlinks>
    <hyperlink ref="C5" r:id="rId1"/>
    <hyperlink ref="C6" r:id="rId2"/>
    <hyperlink ref="C7:C26" r:id="rId3" display="Obras-publicas@centla.gob.mx"/>
    <hyperlink ref="C27" r:id="rId4"/>
    <hyperlink ref="C28:C44" r:id="rId5" display="secretaria-ayuntamiento@centl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2018-05-03T19:29:08Z</dcterms:created>
  <dcterms:modified xsi:type="dcterms:W3CDTF">2018-08-21T17:05:56Z</dcterms:modified>
</cp:coreProperties>
</file>