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Transparencia\Desktop\FORMATOS CORREGIDOS\"/>
    </mc:Choice>
  </mc:AlternateContent>
  <xr:revisionPtr revIDLastSave="0" documentId="8_{F2BA5D28-C679-49F5-B6DC-5848DD4A95AB}"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 r:id="rId12"/>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23110914">[1]Hidden_3_Tabla_231109!$A$1:$A$32</definedName>
    <definedName name="Hidden_3_Tabla_39937114">Hidden_3_Tabla_399371!$A$1:$A$32</definedName>
    <definedName name="Hidden_3_Tabla_39937913">Hidden_3_Tabla_399379!$A$1:$A$32</definedName>
    <definedName name="hidden_Tabla_2311071">[2]hidden_Tabla_2311071!$A$1:$A$26</definedName>
    <definedName name="hidden_Tabla_2311072">[2]hidden_Tabla_2311072!$A$1:$A$41</definedName>
    <definedName name="hidden_Tabla_2311091">[2]hidden_Tabla_2311091!$A$1:$A$26</definedName>
    <definedName name="hidden1">[2]hidden1!$A$1:$A$2</definedName>
  </definedNames>
  <calcPr calcId="0"/>
</workbook>
</file>

<file path=xl/sharedStrings.xml><?xml version="1.0" encoding="utf-8"?>
<sst xmlns="http://schemas.openxmlformats.org/spreadsheetml/2006/main" count="1098" uniqueCount="367">
  <si>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</si>
  <si>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</si>
  <si>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</si>
  <si>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</si>
  <si>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</si>
  <si>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</si>
  <si>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</si>
  <si>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</si>
  <si>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</si>
  <si>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</si>
  <si>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</si>
  <si>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</si>
  <si>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</si>
  <si>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</si>
  <si>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</si>
  <si>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</si>
  <si>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</si>
  <si>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</si>
  <si>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</si>
  <si>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</si>
  <si>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</si>
  <si>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</si>
  <si>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</si>
  <si>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</si>
  <si>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</si>
  <si>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</si>
  <si>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</si>
  <si>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</si>
  <si>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</si>
  <si>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</si>
  <si>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</si>
  <si>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</si>
  <si>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</si>
  <si>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</si>
  <si>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</si>
  <si>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</si>
  <si>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</si>
  <si>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</si>
  <si>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</si>
  <si>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</si>
  <si>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</si>
  <si>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</si>
  <si>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</si>
  <si>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</si>
  <si>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</si>
  <si>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</si>
  <si>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</si>
  <si>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</si>
  <si>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</si>
  <si>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</si>
  <si>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</si>
  <si>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</si>
  <si>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</si>
  <si>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</si>
  <si>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</si>
  <si>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</si>
  <si>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</si>
  <si>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</si>
  <si>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</si>
  <si>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</si>
  <si>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</si>
  <si>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</si>
  <si>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</si>
  <si>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</si>
  <si>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</si>
  <si>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</si>
  <si>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</si>
  <si>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</si>
  <si>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</si>
  <si>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</si>
  <si>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</si>
  <si>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</si>
  <si>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</si>
  <si>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</si>
  <si>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</si>
  <si>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</si>
  <si>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</si>
  <si>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</si>
  <si>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</si>
  <si>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</si>
  <si>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</si>
  <si>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</si>
  <si>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</si>
  <si>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</si>
  <si>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</si>
  <si>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</si>
  <si>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</si>
  <si>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</si>
  <si>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</si>
  <si>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</si>
  <si>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</si>
  <si>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</si>
  <si>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</si>
  <si>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</si>
  <si>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</si>
  <si>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</si>
  <si>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</si>
  <si>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</si>
  <si>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</si>
  <si>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</si>
  <si>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</si>
  <si>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</si>
  <si>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</si>
  <si>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</si>
  <si>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</si>
  <si>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</si>
  <si>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</si>
  <si>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</si>
  <si>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</si>
  <si>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</si>
  <si>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</si>
  <si>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</si>
  <si>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</si>
  <si>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</si>
  <si>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</si>
  <si>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</si>
  <si>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</si>
  <si>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</si>
  <si>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</si>
  <si>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</si>
  <si>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</si>
  <si>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</si>
  <si>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</si>
  <si>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</si>
  <si>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</si>
  <si>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</si>
  <si>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</si>
  <si>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</si>
  <si>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</si>
  <si>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</si>
  <si>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</si>
  <si>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</si>
  <si>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</si>
  <si>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</si>
  <si>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</si>
  <si>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</si>
  <si>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</si>
  <si>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</si>
  <si>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</si>
  <si>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</si>
  <si>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</si>
  <si>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</si>
  <si>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</si>
  <si>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</si>
  <si>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</si>
  <si>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</si>
  <si>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</si>
  <si>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</si>
  <si>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</si>
  <si>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</si>
  <si>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</si>
  <si>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</si>
  <si>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</si>
  <si>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</si>
  <si>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</si>
  <si>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</si>
  <si>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</si>
  <si>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</si>
  <si>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</si>
  <si>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</si>
  <si>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</si>
  <si>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</si>
  <si>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</si>
  <si>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</si>
  <si>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</si>
  <si>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</si>
  <si>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</si>
  <si>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</si>
  <si>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</si>
  <si>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</si>
  <si>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</si>
  <si>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</si>
  <si>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</si>
  <si>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</si>
  <si>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</si>
  <si>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</si>
  <si>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</si>
  <si>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</si>
  <si>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</si>
  <si>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</si>
  <si>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</si>
  <si>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</si>
  <si>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</si>
  <si>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</si>
  <si>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</si>
  <si>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</si>
  <si>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</si>
  <si>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</si>
  <si>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</si>
  <si>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</si>
  <si>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</si>
  <si>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</si>
  <si>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</si>
  <si>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</si>
  <si>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</si>
  <si>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</si>
  <si>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</si>
  <si>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</si>
  <si>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</si>
  <si>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</si>
  <si>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</si>
  <si>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</si>
  <si>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</si>
  <si>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</si>
  <si>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</si>
  <si>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</si>
  <si>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</si>
  <si>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</si>
  <si>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</si>
  <si>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</si>
  <si>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</si>
  <si>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</si>
  <si>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</si>
  <si>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</si>
  <si>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</si>
  <si>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</si>
  <si>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</si>
  <si>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</si>
  <si>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</si>
  <si>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</si>
  <si>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</si>
  <si>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</si>
  <si>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</si>
  <si>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</si>
  <si>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</si>
  <si>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</si>
  <si>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</si>
  <si>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</si>
  <si>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</si>
  <si>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</si>
  <si>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</si>
  <si>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</si>
  <si>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legal </t>
  </si>
  <si>
    <t xml:space="preserve">Mujeres del Municipio de Centla </t>
  </si>
  <si>
    <t xml:space="preserve">Escuchar y orientar a las usuarias en la problemática que presentan cuando se separan o las abandona su pareja. </t>
  </si>
  <si>
    <t xml:space="preserve">presencial </t>
  </si>
  <si>
    <t>Presentarse en las instalaciones de la Dirección con los documentos requeridos</t>
  </si>
  <si>
    <t>Identificación oficial</t>
  </si>
  <si>
    <t>Inmediata/proceso</t>
  </si>
  <si>
    <t>Servicio gratuito</t>
  </si>
  <si>
    <t xml:space="preserve">Ley General de Acceso de las Mujeres a una Vida Libre de Violencia </t>
  </si>
  <si>
    <t xml:space="preserve">Capítulo IV artículo 52 fracciones I a VIII de Ley General de Acceso de las Mujeres a una Vida Libre de Violencia </t>
  </si>
  <si>
    <t xml:space="preserve">Contención emocional </t>
  </si>
  <si>
    <t>Contencion de las emociones que se presentan en el estado de crisis, escuchar y orientar a las usuarias.</t>
  </si>
  <si>
    <t xml:space="preserve">Asesorar a las usuarias que no cuentan con el recursos económico para viajar varias veces a  estas instalaciones, </t>
  </si>
  <si>
    <t>en línea</t>
  </si>
  <si>
    <t>1. Llamar a la linea naranja. 2. Ser victima de algun tipo de violencia</t>
  </si>
  <si>
    <t>Información a la Ciudadanía</t>
  </si>
  <si>
    <t>Ciudadanos del Municipio de Centla</t>
  </si>
  <si>
    <t>Dar e informar a la ciudadania en general de los diferentes programas que se desarrollan en los 3 niveles de gobierno</t>
  </si>
  <si>
    <t>Presentarse en las instalaciones de la Dirección</t>
  </si>
  <si>
    <t>Ninguno</t>
  </si>
  <si>
    <t>No especificado</t>
  </si>
  <si>
    <t>Artículo 94 de la Ley Orgánica de los Municipios del Estado de Tabasco</t>
  </si>
  <si>
    <t>Alta en el Padrón de Proveedores del municipio de Centla</t>
  </si>
  <si>
    <t>Personas físicas y morales</t>
  </si>
  <si>
    <t>Participar en los procedimientos de adjudicación directa y licitación en materia de adquisiciones, arrendamientos y servicios</t>
  </si>
  <si>
    <t>1. Solicitud de inscripción (oficio dirigido al Titular de la Dirección de Administración) 2. Datos generales de la persona física o jurídica colectiva. 3. Cédula del Registro Federal de Contribuyentes y movimientos (hoja de ampliación o disminución de actividad o bien cambio de domicilio en su caso) 4. Alta ante la Secretaria de Hacienda y Crédito Público, incluyendo modificaciones 5. Poder general o especial para actos de administración o dominio certificado del representante legal. 6. Identificación con fotografía del proveedor (persona física), o su representante legal (personas jurídicas colectivas) 7. Ultima declaración anual de impuestos y pagos mensuales de ISR e IVA y los dos últimos pagos provisionales de los meses inmediatos anteriores a la fecha de la solicitud de inscripción. 8. Registro patronal ante el Instituto Mexicano del Seguro Social. 9. Experiencia y capacidad (curriculum). 10. Listado de productos y /o servicios (genéricos). 11. Recursos técnicos, económicos y financieros con que cuente el solicitante. 12. Copia de registro de inscripción al padrón del Estado de Tabasco.</t>
  </si>
  <si>
    <t>3 días hábiles</t>
  </si>
  <si>
    <t>Reglamento de la Ley de Adquisiciones Arrendamientos y Contratación de Servicios </t>
  </si>
  <si>
    <t>En caso de que el prestador del servicio no respete el precio, las cantidades, plazos, términos, entregas, condiciones, modalidades, características, garantías, intereses, y demás compromisos referentes a la operación celebrada en forma verbal o escrita, el consumidor puede presentar una queja ante la Procuraduría Federal del Consumidor</t>
  </si>
  <si>
    <t>Atención Médica</t>
  </si>
  <si>
    <t>Garantizar los criterios en que se basan los procedimientos básicos de la atención médica en lo relativo tanto a prevención y diagnóstico de las enfermedades como a su tratamiento, no son sin embargo estándares definitivos.</t>
  </si>
  <si>
    <t xml:space="preserve">Presentarse en las instalaciones del DIF Municipal </t>
  </si>
  <si>
    <t>Inmediatamente</t>
  </si>
  <si>
    <t>Articulos 34, 35, 36 de la Ley de Asistencia Social</t>
  </si>
  <si>
    <t>No dato</t>
  </si>
  <si>
    <t>Atención Oftalmológica</t>
  </si>
  <si>
    <t>Tener salud visual implica que no existen enfermedades en el sentido de la vista ni en estructuras de los ojos, al mismo tiempo que la persona goza de buena agudeza visual.</t>
  </si>
  <si>
    <t>Atención Odontológico</t>
  </si>
  <si>
    <t xml:space="preserve">Garantizar las salud bocal de los pacientes y dar una atención de calidad </t>
  </si>
  <si>
    <t>Quiropráctico</t>
  </si>
  <si>
    <t xml:space="preserve">Dar  servicio de calidad a los pacientes que presenten problemas  de dolencias muscular, falciamiento.                                                                                                                                                                                                                                                                                                                                                                                                                                                                                                                                                                                                                                                                                                                                                                                                                                                                                                                                                                                                                                                                                                                                                                                                                                                                                                                                                                                                                                                                                                                                                                                                                                                                                                                                                                                                                                                                                                                                                                                                                                                                                                                                                                                                                                                                                                                                                                                                                                                                                                                                                                                                                                                                                                                                                                                                                                                                                                                                                                                                                                                                                                                                                                                                                                                                                                                                                                                                                                                                                                                                                                                                                                                                                  </t>
  </si>
  <si>
    <t>Corte de Cabello</t>
  </si>
  <si>
    <t>Proporciona a la población cortes de cabello para una  sana salud (libres de piojos y liendres).</t>
  </si>
  <si>
    <t>Credencial INAPAM</t>
  </si>
  <si>
    <t>Adultos Mayores del Municipio de Centla</t>
  </si>
  <si>
    <t>Ofrece servicio a los adultos mayores de la población, ofreciendo descuentos en diferentes establecimientos.</t>
  </si>
  <si>
    <t xml:space="preserve">Presentarse en las instalaciones del DIF Municipal con los documentos requeridos y tener edad mínima de 60 años </t>
  </si>
  <si>
    <t xml:space="preserve">1. Copia de credencial de elector. 2. Copia de la CURP. 3. Acta de nacimiento original. 4. Copia de comprobrante de domicilio (recibo de luz o constancia de residencia). </t>
  </si>
  <si>
    <t>Asesorías Jurídicas</t>
  </si>
  <si>
    <t>Brinda asesorías sobre el maltrato y violencia en las niñas, niños y la familia, o en casos de divorcios, guarda y custodia, recuperación de un menor.</t>
  </si>
  <si>
    <t>Presentarse en las instalaciones del DIF Municipal</t>
  </si>
  <si>
    <t>Platicas de Prevención</t>
  </si>
  <si>
    <t>Orientación a la niñez y adolescentes sobre los diversos problemas y riesgos psico-sociales, así mismo se imparten las temáticas a los alumnos de las escuelas del municipio.</t>
  </si>
  <si>
    <t>Solicitud dirigida al Presidente Municipal, presentada por escrito</t>
  </si>
  <si>
    <t>CENDI Municipal</t>
  </si>
  <si>
    <t>Madres trabajadoras del Municipio de Centla</t>
  </si>
  <si>
    <t>Brinda los servicios de Maternal y Preescolar para los hijos de madres trabajadoras</t>
  </si>
  <si>
    <t>Presentarse en las instalaciones del CENDI con los documentos requeridos</t>
  </si>
  <si>
    <t>Documentos del menor: 1. Acta de nacimiento original y 4 copias. 2. CURP y 4 copias. 3. Cartilla de vacunacion original y 4 copias. 4. Analisis Clinicos (sangre, orina, copro, reacción febril y biometria hemática). 5. 4 Fotos tamaño infantil. Documentos del tutor: 1. Credencial de elector y copia. 2. CURP y copia. Folders tamaño oficio (segun al grado que vaya el color). Fotos de quien recogera al menor en la Escuela. Talon o comprobante de ingreso. Horario de Trabajo</t>
  </si>
  <si>
    <t>Inscripción $450.00 y mensualidades $400.00</t>
  </si>
  <si>
    <t>UNETE Municipal</t>
  </si>
  <si>
    <t>Niños con capacidades diferentes del Municipio de Centla</t>
  </si>
  <si>
    <t>Brinda terapias Física, Cognitiva, Lenguaje, Independencia Personal, así también cuenta con el Área de Trabajo Social y Psicología.</t>
  </si>
  <si>
    <t>Presentarse en las instalaciones del UNETE con los documentos requeridos</t>
  </si>
  <si>
    <t>Documentos del menor: 1. Acta de nacimiento original y 1 copia. 2. CURP y 1 copia. 3. Cartilla de vacunacion y 1 copia. 1 copia de la credencial del elector del tutor. 1 constacia medica por el centro de salud (sólo para terapia física).</t>
  </si>
  <si>
    <t>Inscripción $150.00 y mensualidades $100.00</t>
  </si>
  <si>
    <t xml:space="preserve">Becas de capacitaciones </t>
  </si>
  <si>
    <t xml:space="preserve">Capacitarse en un oficio que coadyuge el desempleo ofertando con esto mano de obra capacitada </t>
  </si>
  <si>
    <t>Presentarse en las instalaciones de la Dirección de Fomento Económico con los documentos requeridos</t>
  </si>
  <si>
    <t xml:space="preserve">1.- Credencial de Elector, 2.- Curp, 3.- comprobante de domicilio, 4.- constacia de Estudio, 5.- Numero Telefonico, 6.- correo Electronico </t>
  </si>
  <si>
    <t>Depende de los recursos que se logren gestionar para el municipio por lo general cada tres meses</t>
  </si>
  <si>
    <t>No se cuenta con ese Dato</t>
  </si>
  <si>
    <t>cualquier persona desempleada puede recibir este apoyo si cumple con los requisitos que marca el programa</t>
  </si>
  <si>
    <t>Becas de capacitacion en la modalidad de CPL</t>
  </si>
  <si>
    <t>Proyectos Productivos</t>
  </si>
  <si>
    <t>1.- Ser desempleados, 2.- Fotografias del Local, 3.- solicitud,Curp, 4.- credencial Elector, 5- Comprobante de Domicilio, .6- Comprobante de Estudio, 7- Correo Electronico, 8.- Numero Telefonico</t>
  </si>
  <si>
    <t>Depende de los recursos para proyectos hacia el municipio</t>
  </si>
  <si>
    <t>El que requiera este programa puede acceder a el cumpliendo con las normas de operación que marca el programa.</t>
  </si>
  <si>
    <t>Dirección de Atención a la Mujer</t>
  </si>
  <si>
    <t>Dirección de Atención Ciudadana</t>
  </si>
  <si>
    <t>Dirección de Administración</t>
  </si>
  <si>
    <t>Coordinación del DIF Municipal</t>
  </si>
  <si>
    <t>Direccion de Fomento Economico</t>
  </si>
  <si>
    <t>Para acceder a este servicio no se necesita formato alguno.</t>
  </si>
  <si>
    <t>Area Jurídica de la Dirección de Atención a la Mujer</t>
  </si>
  <si>
    <t>Benito Juárez</t>
  </si>
  <si>
    <t>sin número</t>
  </si>
  <si>
    <t>Centro</t>
  </si>
  <si>
    <t>Frontera</t>
  </si>
  <si>
    <t>Centla</t>
  </si>
  <si>
    <t>Area Psicológica de la Dirección de Atención a la Mujer</t>
  </si>
  <si>
    <t xml:space="preserve">Dirección de Atención a la Mujer </t>
  </si>
  <si>
    <t>Aldama</t>
  </si>
  <si>
    <t>Coordinación de Brigadas Comunitarias del DIF Municipal</t>
  </si>
  <si>
    <t>Enlace de INAPAM</t>
  </si>
  <si>
    <t>Procuraduría de la Defensa del Menor y la Familia</t>
  </si>
  <si>
    <t>Coordinación de PAMAR</t>
  </si>
  <si>
    <t xml:space="preserve">CENDI MUNICIPAL </t>
  </si>
  <si>
    <t>Gregorio Mendez</t>
  </si>
  <si>
    <t>Deportiva</t>
  </si>
  <si>
    <t xml:space="preserve">UNETE  MUNICIPAL </t>
  </si>
  <si>
    <t>Eusebio Castillo</t>
  </si>
  <si>
    <t>Jacobo Nazar</t>
  </si>
  <si>
    <t>Dirección de Fomento Económico y Turismo</t>
  </si>
  <si>
    <t>atencion-ciudadana@centla.gob.mx</t>
  </si>
  <si>
    <t>facturasmunicipiocentla@outlook.com</t>
  </si>
  <si>
    <t>coor dif@centla.gob.mx</t>
  </si>
  <si>
    <t xml:space="preserve">fomentoeconomico@hotmail.com </t>
  </si>
  <si>
    <t>Lunes a viernes de 09:00-16:00 hrs.</t>
  </si>
  <si>
    <t xml:space="preserve">Lunes a Viernes de 09:00-15:00 hrs. </t>
  </si>
  <si>
    <t xml:space="preserve">Lunes a Viernes de 09:00-16:00 hrs. </t>
  </si>
  <si>
    <t xml:space="preserve">Aldama </t>
  </si>
  <si>
    <t>Servicio Gratuito</t>
  </si>
  <si>
    <t>Dirección de Finanzas</t>
  </si>
  <si>
    <t>Solicitudes de acceso a la información</t>
  </si>
  <si>
    <t>Obtener información de su interés</t>
  </si>
  <si>
    <t>presencial y en línea</t>
  </si>
  <si>
    <t>Presentarse en las Instalaciones de la Unidad de Transparencia y/o acceder al sistema electrónico de solicitudes</t>
  </si>
  <si>
    <t>Solicitud en línea y/o por escrito</t>
  </si>
  <si>
    <t>15 días hábiles</t>
  </si>
  <si>
    <t>Servicio gratuito, pero la reproducción y el copiado de la información generarán un costo, el cual será cubierto por el interesado.</t>
  </si>
  <si>
    <t>Artículos 18 y 147 de la Ley de Transparencia y Acceso a la Información Publica para el Estado de Tabasco</t>
  </si>
  <si>
    <t>Inconformarse ante el Instituto Tabasqueño de Transparencia y Acceso a la Información Pública</t>
  </si>
  <si>
    <t>http://www.infomextabasco.org.mx/v25/</t>
  </si>
  <si>
    <t>Unidad de Transparencia y Acceso a la Información</t>
  </si>
  <si>
    <t>transparencia@centla.gob.mx</t>
  </si>
  <si>
    <t xml:space="preserve">Lunes a Viernes de 08:00-16:00 hrs. </t>
  </si>
  <si>
    <t>Solicitud de acceso rectificación cancelación y oposición de datos personales</t>
  </si>
  <si>
    <t>Dar el debido tratamiento a los datos personales</t>
  </si>
  <si>
    <t>presencial</t>
  </si>
  <si>
    <t xml:space="preserve">Presentarse en las Instalaciones de la Unidad de Transparencia </t>
  </si>
  <si>
    <t>Solicitud por escrito</t>
  </si>
  <si>
    <t>20 días hábiles</t>
  </si>
  <si>
    <t>Para acceder a este servicio no se cuenta con formato alguno.</t>
  </si>
  <si>
    <t xml:space="preserve">Línea naranja (913 33 2 04 47)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</si>
</sst>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u/>
      <sz val="11.5"/>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7" fillId="3" borderId="0" applyNumberFormat="0" applyFill="0" applyBorder="0" applyAlignment="0" applyProtection="0">
      <alignment vertical="top"/>
      <protection locked="0"/>
    </xf>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5" fillId="3" borderId="0" xfId="0" applyFont="1" applyFill="1" applyAlignment="1">
      <alignment horizontal="center" vertical="center" wrapText="1"/>
    </xf>
    <xf numFmtId="0" fontId="5" fillId="3" borderId="0" xfId="1"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wrapText="1"/>
    </xf>
    <xf numFmtId="0" fontId="0" fillId="0" borderId="0" xfId="0"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0" fontId="5" fillId="3" borderId="0" xfId="0" applyFont="1" applyFill="1" applyAlignment="1">
      <alignment vertical="center"/>
    </xf>
    <xf numFmtId="0" fontId="8" fillId="3" borderId="0" xfId="2" applyFont="1" applyAlignment="1" applyProtection="1">
      <alignment horizontal="center"/>
    </xf>
    <xf numFmtId="0" fontId="5" fillId="0" borderId="0" xfId="0" applyFont="1"/>
    <xf numFmtId="0" fontId="8" fillId="3" borderId="0" xfId="2" applyFont="1" applyAlignment="1" applyProtection="1">
      <alignment horizontal="center" vertical="center"/>
    </xf>
    <xf numFmtId="0" fontId="0" fillId="0" borderId="0" xfId="0" applyAlignment="1">
      <alignment horizontal="center" vertical="center"/>
    </xf>
    <xf numFmtId="0" fontId="0" fillId="0" borderId="0" xfId="0"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bel\Desktop\FORMATOS%20SUBIDOS\ART.%2076\FRACCION%2019\XIX.%20Formato%20servicios%20que%20ofrece%20el%20sujeto%20obligado%20IV-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bel\Desktop\FORMATOS%20SUBIDOS\ART.%2076\FRACCION%2019\XIX.%20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1107"/>
      <sheetName val="hidden_Tabla_2311071"/>
      <sheetName val="hidden_Tabla_2311072"/>
      <sheetName val="Tabla 231108"/>
      <sheetName val="Tabla 231109"/>
      <sheetName val="hidden_Tabla_2311091"/>
      <sheetName val="hidden_Tabla_2311092"/>
      <sheetName val="hidden_Tabla_231109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oor-dif@centla.gob.mx" TargetMode="External"/><Relationship Id="rId13" Type="http://schemas.openxmlformats.org/officeDocument/2006/relationships/hyperlink" Target="mailto:fomentoeconomico@hotmail.com" TargetMode="External"/><Relationship Id="rId3" Type="http://schemas.openxmlformats.org/officeDocument/2006/relationships/hyperlink" Target="mailto:coor-dif@centla.gob.mx" TargetMode="External"/><Relationship Id="rId7" Type="http://schemas.openxmlformats.org/officeDocument/2006/relationships/hyperlink" Target="mailto:coor-dif@centla.gob.mx" TargetMode="External"/><Relationship Id="rId12" Type="http://schemas.openxmlformats.org/officeDocument/2006/relationships/hyperlink" Target="mailto:coor-dif@centla.gob.mx" TargetMode="External"/><Relationship Id="rId2" Type="http://schemas.openxmlformats.org/officeDocument/2006/relationships/hyperlink" Target="mailto:facturasmunicipiocentla@outlook.com" TargetMode="External"/><Relationship Id="rId16" Type="http://schemas.openxmlformats.org/officeDocument/2006/relationships/hyperlink" Target="mailto:transparencia@centla.gob.mx" TargetMode="External"/><Relationship Id="rId1" Type="http://schemas.openxmlformats.org/officeDocument/2006/relationships/hyperlink" Target="mailto:atencion-ciudadana@centla.gob.mx" TargetMode="External"/><Relationship Id="rId6" Type="http://schemas.openxmlformats.org/officeDocument/2006/relationships/hyperlink" Target="mailto:coor-dif@centla.gob.mx" TargetMode="External"/><Relationship Id="rId11" Type="http://schemas.openxmlformats.org/officeDocument/2006/relationships/hyperlink" Target="mailto:coor-dif@centla.gob.mx" TargetMode="External"/><Relationship Id="rId5" Type="http://schemas.openxmlformats.org/officeDocument/2006/relationships/hyperlink" Target="mailto:coor-dif@centla.gob.mx" TargetMode="External"/><Relationship Id="rId15" Type="http://schemas.openxmlformats.org/officeDocument/2006/relationships/hyperlink" Target="mailto:transparencia@centla.gob.mx" TargetMode="External"/><Relationship Id="rId10" Type="http://schemas.openxmlformats.org/officeDocument/2006/relationships/hyperlink" Target="mailto:coor-dif@centla.gob.mx" TargetMode="External"/><Relationship Id="rId4" Type="http://schemas.openxmlformats.org/officeDocument/2006/relationships/hyperlink" Target="mailto:coor-dif@centla.gob.mx" TargetMode="External"/><Relationship Id="rId9" Type="http://schemas.openxmlformats.org/officeDocument/2006/relationships/hyperlink" Target="mailto:coor-dif@centla.gob.mx" TargetMode="External"/><Relationship Id="rId14" Type="http://schemas.openxmlformats.org/officeDocument/2006/relationships/hyperlink" Target="mailto:fomentoeconomico@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or-dif@centla.gob.mx" TargetMode="External"/><Relationship Id="rId13" Type="http://schemas.openxmlformats.org/officeDocument/2006/relationships/hyperlink" Target="mailto:fomentoeconomico@hotmail.com" TargetMode="External"/><Relationship Id="rId3" Type="http://schemas.openxmlformats.org/officeDocument/2006/relationships/hyperlink" Target="mailto:coor-dif@centla.gob.mx" TargetMode="External"/><Relationship Id="rId7" Type="http://schemas.openxmlformats.org/officeDocument/2006/relationships/hyperlink" Target="mailto:coor-dif@centla.gob.mx" TargetMode="External"/><Relationship Id="rId12" Type="http://schemas.openxmlformats.org/officeDocument/2006/relationships/hyperlink" Target="mailto:coor-dif@centla.gob.mx" TargetMode="External"/><Relationship Id="rId2" Type="http://schemas.openxmlformats.org/officeDocument/2006/relationships/hyperlink" Target="mailto:facturasmunicipiocentla@outlook.com" TargetMode="External"/><Relationship Id="rId1" Type="http://schemas.openxmlformats.org/officeDocument/2006/relationships/hyperlink" Target="mailto:atencion-ciudadana@centla.gob.mx" TargetMode="External"/><Relationship Id="rId6" Type="http://schemas.openxmlformats.org/officeDocument/2006/relationships/hyperlink" Target="mailto:coor-dif@centla.gob.mx" TargetMode="External"/><Relationship Id="rId11" Type="http://schemas.openxmlformats.org/officeDocument/2006/relationships/hyperlink" Target="mailto:coor-dif@centla.gob.mx" TargetMode="External"/><Relationship Id="rId5" Type="http://schemas.openxmlformats.org/officeDocument/2006/relationships/hyperlink" Target="mailto:coor-dif@centla.gob.mx" TargetMode="External"/><Relationship Id="rId10" Type="http://schemas.openxmlformats.org/officeDocument/2006/relationships/hyperlink" Target="mailto:coor-dif@centla.gob.mx" TargetMode="External"/><Relationship Id="rId4" Type="http://schemas.openxmlformats.org/officeDocument/2006/relationships/hyperlink" Target="mailto:coor-dif@centla.gob.mx" TargetMode="External"/><Relationship Id="rId9" Type="http://schemas.openxmlformats.org/officeDocument/2006/relationships/hyperlink" Target="mailto:coor-dif@centla.gob.mx" TargetMode="External"/><Relationship Id="rId14" Type="http://schemas.openxmlformats.org/officeDocument/2006/relationships/hyperlink" Target="mailto:fomentoeconomi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85546875" customWidth="1"/>
    <col min="5" max="5" width="23.140625" bestFit="1" customWidth="1"/>
    <col min="6" max="6" width="32.7109375" bestFit="1" customWidth="1"/>
    <col min="7" max="7" width="40.28515625" customWidth="1"/>
    <col min="8" max="8" width="19.5703125" bestFit="1" customWidth="1"/>
    <col min="9" max="9" width="35.42578125" customWidth="1"/>
    <col min="10" max="10" width="68" customWidth="1"/>
    <col min="11" max="11" width="59.85546875" bestFit="1" customWidth="1"/>
    <col min="12" max="12" width="18.5703125" bestFit="1" customWidth="1"/>
    <col min="13" max="13" width="55.5703125" bestFit="1" customWidth="1"/>
    <col min="14" max="14" width="40.5703125"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710937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45" x14ac:dyDescent="0.25">
      <c r="A8" s="3">
        <v>2018</v>
      </c>
      <c r="B8" s="4">
        <v>43101</v>
      </c>
      <c r="C8" s="4">
        <v>43190</v>
      </c>
      <c r="D8" s="5" t="s">
        <v>232</v>
      </c>
      <c r="E8" s="3" t="s">
        <v>66</v>
      </c>
      <c r="F8" s="5" t="s">
        <v>233</v>
      </c>
      <c r="G8" s="5" t="s">
        <v>234</v>
      </c>
      <c r="H8" s="3" t="s">
        <v>235</v>
      </c>
      <c r="I8" s="5" t="s">
        <v>236</v>
      </c>
      <c r="J8" s="5" t="s">
        <v>237</v>
      </c>
      <c r="K8" s="5"/>
      <c r="L8" s="5" t="s">
        <v>238</v>
      </c>
      <c r="M8" s="3">
        <v>1</v>
      </c>
      <c r="N8" s="5" t="s">
        <v>239</v>
      </c>
      <c r="O8" s="5" t="s">
        <v>239</v>
      </c>
      <c r="P8" s="10" t="s">
        <v>344</v>
      </c>
      <c r="Q8" s="5" t="s">
        <v>240</v>
      </c>
      <c r="R8" s="5" t="s">
        <v>241</v>
      </c>
      <c r="S8" s="5">
        <v>1</v>
      </c>
      <c r="V8" s="10" t="s">
        <v>310</v>
      </c>
      <c r="W8" s="4">
        <v>43190</v>
      </c>
      <c r="X8" s="4">
        <v>43190</v>
      </c>
      <c r="Y8" s="5" t="s">
        <v>315</v>
      </c>
    </row>
    <row r="9" spans="1:25" s="3" customFormat="1" ht="45" x14ac:dyDescent="0.25">
      <c r="A9" s="3">
        <v>2018</v>
      </c>
      <c r="B9" s="4">
        <v>43101</v>
      </c>
      <c r="C9" s="4">
        <v>43190</v>
      </c>
      <c r="D9" s="5" t="s">
        <v>242</v>
      </c>
      <c r="E9" s="3" t="s">
        <v>66</v>
      </c>
      <c r="F9" s="5" t="s">
        <v>233</v>
      </c>
      <c r="G9" s="5" t="s">
        <v>243</v>
      </c>
      <c r="H9" s="3" t="s">
        <v>235</v>
      </c>
      <c r="I9" s="5" t="s">
        <v>236</v>
      </c>
      <c r="J9" s="5" t="s">
        <v>237</v>
      </c>
      <c r="K9" s="5"/>
      <c r="L9" s="5" t="s">
        <v>238</v>
      </c>
      <c r="M9" s="3">
        <v>2</v>
      </c>
      <c r="N9" s="5" t="s">
        <v>239</v>
      </c>
      <c r="O9" s="5" t="s">
        <v>239</v>
      </c>
      <c r="P9" s="10" t="s">
        <v>344</v>
      </c>
      <c r="Q9" s="5" t="s">
        <v>240</v>
      </c>
      <c r="R9" s="5" t="s">
        <v>241</v>
      </c>
      <c r="S9" s="5">
        <v>2</v>
      </c>
      <c r="V9" s="10" t="s">
        <v>310</v>
      </c>
      <c r="W9" s="4">
        <v>43190</v>
      </c>
      <c r="X9" s="4">
        <v>43190</v>
      </c>
      <c r="Y9" s="5" t="s">
        <v>315</v>
      </c>
    </row>
    <row r="10" spans="1:25" s="3" customFormat="1" ht="45" x14ac:dyDescent="0.25">
      <c r="A10" s="3">
        <v>2018</v>
      </c>
      <c r="B10" s="4">
        <v>43101</v>
      </c>
      <c r="C10" s="4">
        <v>43190</v>
      </c>
      <c r="D10" s="5" t="s">
        <v>366</v>
      </c>
      <c r="E10" s="3" t="s">
        <v>66</v>
      </c>
      <c r="F10" s="5" t="s">
        <v>233</v>
      </c>
      <c r="G10" s="5" t="s">
        <v>244</v>
      </c>
      <c r="H10" s="3" t="s">
        <v>245</v>
      </c>
      <c r="I10" s="5" t="s">
        <v>246</v>
      </c>
      <c r="J10" s="5"/>
      <c r="K10" s="5"/>
      <c r="L10" s="5" t="s">
        <v>238</v>
      </c>
      <c r="M10" s="3">
        <v>3</v>
      </c>
      <c r="N10" s="5" t="s">
        <v>239</v>
      </c>
      <c r="O10" s="5" t="s">
        <v>239</v>
      </c>
      <c r="P10" s="10" t="s">
        <v>344</v>
      </c>
      <c r="Q10" s="5" t="s">
        <v>240</v>
      </c>
      <c r="R10" s="5" t="s">
        <v>241</v>
      </c>
      <c r="S10" s="5">
        <v>3</v>
      </c>
      <c r="V10" s="10" t="s">
        <v>310</v>
      </c>
      <c r="W10" s="4">
        <v>43190</v>
      </c>
      <c r="X10" s="4">
        <v>43190</v>
      </c>
      <c r="Y10" s="5" t="s">
        <v>315</v>
      </c>
    </row>
    <row r="11" spans="1:25" s="3" customFormat="1" ht="45" x14ac:dyDescent="0.25">
      <c r="A11" s="3">
        <v>2018</v>
      </c>
      <c r="B11" s="4">
        <v>43101</v>
      </c>
      <c r="C11" s="4">
        <v>43190</v>
      </c>
      <c r="D11" s="5" t="s">
        <v>247</v>
      </c>
      <c r="E11" s="3" t="s">
        <v>66</v>
      </c>
      <c r="F11" s="5" t="s">
        <v>248</v>
      </c>
      <c r="G11" s="5" t="s">
        <v>249</v>
      </c>
      <c r="H11" s="3" t="s">
        <v>235</v>
      </c>
      <c r="I11" s="5" t="s">
        <v>250</v>
      </c>
      <c r="J11" s="5" t="s">
        <v>251</v>
      </c>
      <c r="L11" s="5" t="s">
        <v>252</v>
      </c>
      <c r="M11" s="3">
        <v>4</v>
      </c>
      <c r="N11" s="5" t="s">
        <v>239</v>
      </c>
      <c r="O11" s="5" t="s">
        <v>239</v>
      </c>
      <c r="P11" s="10" t="s">
        <v>344</v>
      </c>
      <c r="Q11" s="5" t="s">
        <v>253</v>
      </c>
      <c r="R11" s="5" t="s">
        <v>253</v>
      </c>
      <c r="S11" s="5">
        <v>4</v>
      </c>
      <c r="V11" s="10" t="s">
        <v>311</v>
      </c>
      <c r="W11" s="4">
        <v>43190</v>
      </c>
      <c r="X11" s="4">
        <v>43190</v>
      </c>
      <c r="Y11" s="5" t="s">
        <v>315</v>
      </c>
    </row>
    <row r="12" spans="1:25" s="3" customFormat="1" ht="240" x14ac:dyDescent="0.25">
      <c r="A12" s="3">
        <v>2018</v>
      </c>
      <c r="B12" s="4">
        <v>43101</v>
      </c>
      <c r="C12" s="4">
        <v>43190</v>
      </c>
      <c r="D12" s="5" t="s">
        <v>254</v>
      </c>
      <c r="E12" s="3" t="s">
        <v>66</v>
      </c>
      <c r="F12" s="5" t="s">
        <v>255</v>
      </c>
      <c r="G12" s="5" t="s">
        <v>256</v>
      </c>
      <c r="H12" s="3" t="s">
        <v>235</v>
      </c>
      <c r="I12" s="5" t="s">
        <v>236</v>
      </c>
      <c r="J12" s="6" t="s">
        <v>257</v>
      </c>
      <c r="K12" s="7"/>
      <c r="L12" s="7" t="s">
        <v>258</v>
      </c>
      <c r="M12" s="3">
        <v>5</v>
      </c>
      <c r="N12" s="5" t="s">
        <v>239</v>
      </c>
      <c r="O12" s="5" t="s">
        <v>239</v>
      </c>
      <c r="P12" s="10" t="s">
        <v>344</v>
      </c>
      <c r="Q12" s="5" t="s">
        <v>259</v>
      </c>
      <c r="R12" s="5" t="s">
        <v>260</v>
      </c>
      <c r="S12" s="5">
        <v>5</v>
      </c>
      <c r="V12" s="10" t="s">
        <v>312</v>
      </c>
      <c r="W12" s="4">
        <v>43190</v>
      </c>
      <c r="X12" s="4">
        <v>43190</v>
      </c>
      <c r="Y12" s="5" t="s">
        <v>315</v>
      </c>
    </row>
    <row r="13" spans="1:25" s="3" customFormat="1" ht="90" x14ac:dyDescent="0.25">
      <c r="A13" s="3">
        <v>2018</v>
      </c>
      <c r="B13" s="4">
        <v>43101</v>
      </c>
      <c r="C13" s="4">
        <v>43190</v>
      </c>
      <c r="D13" s="5" t="s">
        <v>261</v>
      </c>
      <c r="E13" s="3" t="s">
        <v>66</v>
      </c>
      <c r="F13" s="5" t="s">
        <v>248</v>
      </c>
      <c r="G13" s="5" t="s">
        <v>262</v>
      </c>
      <c r="H13" s="3" t="s">
        <v>235</v>
      </c>
      <c r="I13" s="5" t="s">
        <v>263</v>
      </c>
      <c r="J13" s="5" t="s">
        <v>237</v>
      </c>
      <c r="K13" s="5"/>
      <c r="L13" s="5" t="s">
        <v>264</v>
      </c>
      <c r="M13" s="5">
        <v>6</v>
      </c>
      <c r="N13" s="5" t="s">
        <v>239</v>
      </c>
      <c r="O13" s="5" t="s">
        <v>239</v>
      </c>
      <c r="P13" s="10" t="s">
        <v>344</v>
      </c>
      <c r="Q13" s="5" t="s">
        <v>265</v>
      </c>
      <c r="R13" s="5" t="s">
        <v>266</v>
      </c>
      <c r="S13" s="3">
        <v>6</v>
      </c>
      <c r="V13" s="10" t="s">
        <v>313</v>
      </c>
      <c r="W13" s="4">
        <v>43190</v>
      </c>
      <c r="X13" s="4">
        <v>43190</v>
      </c>
      <c r="Y13" s="5" t="s">
        <v>315</v>
      </c>
    </row>
    <row r="14" spans="1:25" s="3" customFormat="1" ht="75" x14ac:dyDescent="0.25">
      <c r="A14" s="3">
        <v>2018</v>
      </c>
      <c r="B14" s="4">
        <v>43101</v>
      </c>
      <c r="C14" s="4">
        <v>43190</v>
      </c>
      <c r="D14" s="5" t="s">
        <v>267</v>
      </c>
      <c r="E14" s="3" t="s">
        <v>66</v>
      </c>
      <c r="F14" s="5" t="s">
        <v>248</v>
      </c>
      <c r="G14" s="5" t="s">
        <v>268</v>
      </c>
      <c r="H14" s="3" t="s">
        <v>235</v>
      </c>
      <c r="I14" s="5" t="s">
        <v>263</v>
      </c>
      <c r="J14" s="5" t="s">
        <v>237</v>
      </c>
      <c r="K14" s="5"/>
      <c r="L14" s="5" t="s">
        <v>264</v>
      </c>
      <c r="M14" s="5">
        <v>7</v>
      </c>
      <c r="N14" s="5" t="s">
        <v>239</v>
      </c>
      <c r="O14" s="5" t="s">
        <v>239</v>
      </c>
      <c r="P14" s="10" t="s">
        <v>344</v>
      </c>
      <c r="Q14" s="5" t="s">
        <v>265</v>
      </c>
      <c r="R14" s="5" t="s">
        <v>266</v>
      </c>
      <c r="S14" s="3">
        <v>7</v>
      </c>
      <c r="V14" s="10" t="s">
        <v>313</v>
      </c>
      <c r="W14" s="4">
        <v>43190</v>
      </c>
      <c r="X14" s="4">
        <v>43190</v>
      </c>
      <c r="Y14" s="5" t="s">
        <v>315</v>
      </c>
    </row>
    <row r="15" spans="1:25" s="3" customFormat="1" ht="30" x14ac:dyDescent="0.25">
      <c r="A15" s="3">
        <v>2018</v>
      </c>
      <c r="B15" s="4">
        <v>43101</v>
      </c>
      <c r="C15" s="4">
        <v>43190</v>
      </c>
      <c r="D15" s="5" t="s">
        <v>269</v>
      </c>
      <c r="E15" s="3" t="s">
        <v>66</v>
      </c>
      <c r="F15" s="5" t="s">
        <v>248</v>
      </c>
      <c r="G15" s="5" t="s">
        <v>270</v>
      </c>
      <c r="H15" s="3" t="s">
        <v>235</v>
      </c>
      <c r="I15" s="5" t="s">
        <v>263</v>
      </c>
      <c r="J15" s="5" t="s">
        <v>237</v>
      </c>
      <c r="K15" s="5"/>
      <c r="L15" s="5" t="s">
        <v>264</v>
      </c>
      <c r="M15" s="5">
        <v>8</v>
      </c>
      <c r="N15" s="5" t="s">
        <v>239</v>
      </c>
      <c r="O15" s="5" t="s">
        <v>239</v>
      </c>
      <c r="P15" s="10" t="s">
        <v>344</v>
      </c>
      <c r="Q15" s="5" t="s">
        <v>265</v>
      </c>
      <c r="R15" s="5" t="s">
        <v>266</v>
      </c>
      <c r="S15" s="3">
        <v>8</v>
      </c>
      <c r="V15" s="10" t="s">
        <v>313</v>
      </c>
      <c r="W15" s="4">
        <v>43190</v>
      </c>
      <c r="X15" s="4">
        <v>43190</v>
      </c>
      <c r="Y15" s="5" t="s">
        <v>315</v>
      </c>
    </row>
    <row r="16" spans="1:25" s="3" customFormat="1" ht="45" x14ac:dyDescent="0.25">
      <c r="A16" s="3">
        <v>2018</v>
      </c>
      <c r="B16" s="4">
        <v>43101</v>
      </c>
      <c r="C16" s="4">
        <v>43190</v>
      </c>
      <c r="D16" s="5" t="s">
        <v>271</v>
      </c>
      <c r="E16" s="3" t="s">
        <v>66</v>
      </c>
      <c r="F16" s="5" t="s">
        <v>248</v>
      </c>
      <c r="G16" s="5" t="s">
        <v>272</v>
      </c>
      <c r="H16" s="3" t="s">
        <v>235</v>
      </c>
      <c r="I16" s="5" t="s">
        <v>263</v>
      </c>
      <c r="J16" s="5" t="s">
        <v>237</v>
      </c>
      <c r="K16" s="5"/>
      <c r="L16" s="5" t="s">
        <v>264</v>
      </c>
      <c r="M16" s="5">
        <v>9</v>
      </c>
      <c r="N16" s="5" t="s">
        <v>239</v>
      </c>
      <c r="O16" s="5" t="s">
        <v>239</v>
      </c>
      <c r="P16" s="10" t="s">
        <v>344</v>
      </c>
      <c r="Q16" s="5" t="s">
        <v>265</v>
      </c>
      <c r="R16" s="5" t="s">
        <v>266</v>
      </c>
      <c r="S16" s="3">
        <v>9</v>
      </c>
      <c r="V16" s="10" t="s">
        <v>313</v>
      </c>
      <c r="W16" s="4">
        <v>43190</v>
      </c>
      <c r="X16" s="4">
        <v>43190</v>
      </c>
      <c r="Y16" s="5" t="s">
        <v>315</v>
      </c>
    </row>
    <row r="17" spans="1:25" s="3" customFormat="1" ht="45" x14ac:dyDescent="0.25">
      <c r="A17" s="3">
        <v>2018</v>
      </c>
      <c r="B17" s="4">
        <v>43101</v>
      </c>
      <c r="C17" s="4">
        <v>43190</v>
      </c>
      <c r="D17" s="5" t="s">
        <v>273</v>
      </c>
      <c r="E17" s="3" t="s">
        <v>66</v>
      </c>
      <c r="F17" s="5" t="s">
        <v>248</v>
      </c>
      <c r="G17" s="5" t="s">
        <v>274</v>
      </c>
      <c r="H17" s="3" t="s">
        <v>235</v>
      </c>
      <c r="I17" s="5" t="s">
        <v>263</v>
      </c>
      <c r="J17" s="5" t="s">
        <v>237</v>
      </c>
      <c r="K17" s="5"/>
      <c r="L17" s="5" t="s">
        <v>264</v>
      </c>
      <c r="M17" s="3">
        <v>10</v>
      </c>
      <c r="N17" s="5" t="s">
        <v>239</v>
      </c>
      <c r="O17" s="5" t="s">
        <v>239</v>
      </c>
      <c r="P17" s="10" t="s">
        <v>344</v>
      </c>
      <c r="Q17" s="5" t="s">
        <v>265</v>
      </c>
      <c r="R17" s="5" t="s">
        <v>266</v>
      </c>
      <c r="S17" s="3">
        <v>10</v>
      </c>
      <c r="V17" s="10" t="s">
        <v>313</v>
      </c>
      <c r="W17" s="4">
        <v>43190</v>
      </c>
      <c r="X17" s="4">
        <v>43190</v>
      </c>
      <c r="Y17" s="5" t="s">
        <v>315</v>
      </c>
    </row>
    <row r="18" spans="1:25" s="3" customFormat="1" ht="60" x14ac:dyDescent="0.25">
      <c r="A18" s="3">
        <v>2018</v>
      </c>
      <c r="B18" s="4">
        <v>43101</v>
      </c>
      <c r="C18" s="4">
        <v>43190</v>
      </c>
      <c r="D18" s="5" t="s">
        <v>275</v>
      </c>
      <c r="E18" s="3" t="s">
        <v>66</v>
      </c>
      <c r="F18" s="5" t="s">
        <v>276</v>
      </c>
      <c r="G18" s="5" t="s">
        <v>277</v>
      </c>
      <c r="H18" s="3" t="s">
        <v>235</v>
      </c>
      <c r="I18" s="5" t="s">
        <v>278</v>
      </c>
      <c r="J18" s="6" t="s">
        <v>279</v>
      </c>
      <c r="K18" s="5"/>
      <c r="L18" s="8" t="s">
        <v>264</v>
      </c>
      <c r="M18" s="3">
        <v>11</v>
      </c>
      <c r="N18" s="5" t="s">
        <v>239</v>
      </c>
      <c r="O18" s="5" t="s">
        <v>239</v>
      </c>
      <c r="P18" s="10" t="s">
        <v>344</v>
      </c>
      <c r="Q18" s="5" t="s">
        <v>265</v>
      </c>
      <c r="R18" s="5" t="s">
        <v>266</v>
      </c>
      <c r="S18" s="3">
        <v>11</v>
      </c>
      <c r="V18" s="10" t="s">
        <v>313</v>
      </c>
      <c r="W18" s="4">
        <v>43190</v>
      </c>
      <c r="X18" s="4">
        <v>43190</v>
      </c>
      <c r="Y18" s="5" t="s">
        <v>315</v>
      </c>
    </row>
    <row r="19" spans="1:25" s="3" customFormat="1" ht="60" x14ac:dyDescent="0.25">
      <c r="A19" s="3">
        <v>2018</v>
      </c>
      <c r="B19" s="4">
        <v>43101</v>
      </c>
      <c r="C19" s="4">
        <v>43190</v>
      </c>
      <c r="D19" s="5" t="s">
        <v>280</v>
      </c>
      <c r="E19" s="3" t="s">
        <v>66</v>
      </c>
      <c r="F19" s="5" t="s">
        <v>248</v>
      </c>
      <c r="G19" s="5" t="s">
        <v>281</v>
      </c>
      <c r="H19" s="3" t="s">
        <v>235</v>
      </c>
      <c r="I19" s="5" t="s">
        <v>282</v>
      </c>
      <c r="J19" s="5" t="s">
        <v>237</v>
      </c>
      <c r="K19" s="8"/>
      <c r="L19" s="8" t="s">
        <v>264</v>
      </c>
      <c r="M19" s="3">
        <v>12</v>
      </c>
      <c r="N19" s="5" t="s">
        <v>239</v>
      </c>
      <c r="O19" s="5" t="s">
        <v>239</v>
      </c>
      <c r="P19" s="10" t="s">
        <v>344</v>
      </c>
      <c r="Q19" s="5" t="s">
        <v>265</v>
      </c>
      <c r="R19" s="5" t="s">
        <v>266</v>
      </c>
      <c r="S19" s="3">
        <v>12</v>
      </c>
      <c r="V19" s="10" t="s">
        <v>313</v>
      </c>
      <c r="W19" s="4">
        <v>43190</v>
      </c>
      <c r="X19" s="4">
        <v>43190</v>
      </c>
      <c r="Y19" s="5" t="s">
        <v>315</v>
      </c>
    </row>
    <row r="20" spans="1:25" s="3" customFormat="1" ht="75" x14ac:dyDescent="0.25">
      <c r="A20" s="3">
        <v>2018</v>
      </c>
      <c r="B20" s="4">
        <v>43101</v>
      </c>
      <c r="C20" s="4">
        <v>43190</v>
      </c>
      <c r="D20" s="5" t="s">
        <v>283</v>
      </c>
      <c r="E20" s="3" t="s">
        <v>66</v>
      </c>
      <c r="F20" s="5" t="s">
        <v>248</v>
      </c>
      <c r="G20" s="5" t="s">
        <v>284</v>
      </c>
      <c r="H20" s="3" t="s">
        <v>235</v>
      </c>
      <c r="I20" s="5" t="s">
        <v>282</v>
      </c>
      <c r="J20" s="5" t="s">
        <v>285</v>
      </c>
      <c r="K20" s="8"/>
      <c r="L20" s="8" t="s">
        <v>264</v>
      </c>
      <c r="M20" s="3">
        <v>13</v>
      </c>
      <c r="N20" s="5" t="s">
        <v>239</v>
      </c>
      <c r="O20" s="5" t="s">
        <v>239</v>
      </c>
      <c r="P20" s="10" t="s">
        <v>344</v>
      </c>
      <c r="Q20" s="5" t="s">
        <v>265</v>
      </c>
      <c r="R20" s="5" t="s">
        <v>266</v>
      </c>
      <c r="S20" s="3">
        <v>13</v>
      </c>
      <c r="V20" s="10" t="s">
        <v>313</v>
      </c>
      <c r="W20" s="4">
        <v>43190</v>
      </c>
      <c r="X20" s="4">
        <v>43190</v>
      </c>
      <c r="Y20" s="5" t="s">
        <v>315</v>
      </c>
    </row>
    <row r="21" spans="1:25" s="3" customFormat="1" ht="105" x14ac:dyDescent="0.25">
      <c r="A21" s="3">
        <v>2018</v>
      </c>
      <c r="B21" s="4">
        <v>43101</v>
      </c>
      <c r="C21" s="4">
        <v>43190</v>
      </c>
      <c r="D21" s="5" t="s">
        <v>286</v>
      </c>
      <c r="E21" s="3" t="s">
        <v>66</v>
      </c>
      <c r="F21" s="5" t="s">
        <v>287</v>
      </c>
      <c r="G21" s="5" t="s">
        <v>288</v>
      </c>
      <c r="H21" s="3" t="s">
        <v>235</v>
      </c>
      <c r="I21" s="5" t="s">
        <v>289</v>
      </c>
      <c r="J21" s="6" t="s">
        <v>290</v>
      </c>
      <c r="K21" s="8"/>
      <c r="L21" s="8" t="s">
        <v>264</v>
      </c>
      <c r="M21" s="3">
        <v>14</v>
      </c>
      <c r="N21" s="8" t="s">
        <v>291</v>
      </c>
      <c r="O21" s="9"/>
      <c r="P21" s="10" t="s">
        <v>345</v>
      </c>
      <c r="Q21" s="5" t="s">
        <v>265</v>
      </c>
      <c r="R21" s="5" t="s">
        <v>266</v>
      </c>
      <c r="S21" s="3">
        <v>14</v>
      </c>
      <c r="V21" s="10" t="s">
        <v>313</v>
      </c>
      <c r="W21" s="4">
        <v>43190</v>
      </c>
      <c r="X21" s="4">
        <v>43190</v>
      </c>
      <c r="Y21" s="5" t="s">
        <v>315</v>
      </c>
    </row>
    <row r="22" spans="1:25" s="3" customFormat="1" ht="60" x14ac:dyDescent="0.25">
      <c r="A22" s="3">
        <v>2018</v>
      </c>
      <c r="B22" s="4">
        <v>43101</v>
      </c>
      <c r="C22" s="4">
        <v>43190</v>
      </c>
      <c r="D22" s="5" t="s">
        <v>292</v>
      </c>
      <c r="E22" s="3" t="s">
        <v>66</v>
      </c>
      <c r="F22" s="5" t="s">
        <v>293</v>
      </c>
      <c r="G22" s="5" t="s">
        <v>294</v>
      </c>
      <c r="H22" s="3" t="s">
        <v>235</v>
      </c>
      <c r="I22" s="5" t="s">
        <v>295</v>
      </c>
      <c r="J22" s="6" t="s">
        <v>296</v>
      </c>
      <c r="L22" s="8" t="s">
        <v>264</v>
      </c>
      <c r="M22" s="3">
        <v>15</v>
      </c>
      <c r="N22" s="8" t="s">
        <v>297</v>
      </c>
      <c r="O22" s="9"/>
      <c r="P22" s="10" t="s">
        <v>345</v>
      </c>
      <c r="Q22" s="5" t="s">
        <v>265</v>
      </c>
      <c r="R22" s="5" t="s">
        <v>266</v>
      </c>
      <c r="S22" s="3">
        <v>15</v>
      </c>
      <c r="V22" s="10" t="s">
        <v>313</v>
      </c>
      <c r="W22" s="4">
        <v>43190</v>
      </c>
      <c r="X22" s="4">
        <v>43190</v>
      </c>
      <c r="Y22" s="5" t="s">
        <v>315</v>
      </c>
    </row>
    <row r="23" spans="1:25" s="3" customFormat="1" ht="90" x14ac:dyDescent="0.25">
      <c r="A23" s="3">
        <v>2018</v>
      </c>
      <c r="B23" s="4">
        <v>43101</v>
      </c>
      <c r="C23" s="4">
        <v>43190</v>
      </c>
      <c r="D23" s="3" t="s">
        <v>298</v>
      </c>
      <c r="E23" s="3" t="s">
        <v>66</v>
      </c>
      <c r="F23" s="5" t="s">
        <v>248</v>
      </c>
      <c r="G23" s="5" t="s">
        <v>299</v>
      </c>
      <c r="H23" s="3" t="s">
        <v>235</v>
      </c>
      <c r="I23" s="5" t="s">
        <v>300</v>
      </c>
      <c r="J23" s="3" t="s">
        <v>301</v>
      </c>
      <c r="L23" s="3" t="s">
        <v>302</v>
      </c>
      <c r="M23" s="3">
        <v>16</v>
      </c>
      <c r="N23" s="5" t="s">
        <v>239</v>
      </c>
      <c r="O23" s="5" t="s">
        <v>239</v>
      </c>
      <c r="P23" s="10" t="s">
        <v>344</v>
      </c>
      <c r="Q23" s="3" t="s">
        <v>303</v>
      </c>
      <c r="R23" s="3" t="s">
        <v>304</v>
      </c>
      <c r="S23" s="3">
        <v>16</v>
      </c>
      <c r="V23" s="10" t="s">
        <v>314</v>
      </c>
      <c r="W23" s="4">
        <v>43190</v>
      </c>
      <c r="X23" s="4">
        <v>43190</v>
      </c>
      <c r="Y23" s="5" t="s">
        <v>315</v>
      </c>
    </row>
    <row r="24" spans="1:25" s="3" customFormat="1" ht="90" x14ac:dyDescent="0.25">
      <c r="A24" s="3">
        <v>2018</v>
      </c>
      <c r="B24" s="4">
        <v>43101</v>
      </c>
      <c r="C24" s="4">
        <v>43190</v>
      </c>
      <c r="D24" s="3" t="s">
        <v>305</v>
      </c>
      <c r="E24" s="3" t="s">
        <v>66</v>
      </c>
      <c r="F24" s="5" t="s">
        <v>248</v>
      </c>
      <c r="G24" s="5" t="s">
        <v>299</v>
      </c>
      <c r="H24" s="3" t="s">
        <v>235</v>
      </c>
      <c r="I24" s="5" t="s">
        <v>300</v>
      </c>
      <c r="J24" s="3" t="s">
        <v>301</v>
      </c>
      <c r="L24" s="3" t="s">
        <v>302</v>
      </c>
      <c r="M24" s="3">
        <v>17</v>
      </c>
      <c r="N24" s="5" t="s">
        <v>239</v>
      </c>
      <c r="O24" s="5" t="s">
        <v>239</v>
      </c>
      <c r="P24" s="10" t="s">
        <v>344</v>
      </c>
      <c r="Q24" s="3" t="s">
        <v>303</v>
      </c>
      <c r="R24" s="3" t="s">
        <v>304</v>
      </c>
      <c r="S24" s="3">
        <v>17</v>
      </c>
      <c r="V24" s="10" t="s">
        <v>314</v>
      </c>
      <c r="W24" s="4">
        <v>43190</v>
      </c>
      <c r="X24" s="4">
        <v>43190</v>
      </c>
      <c r="Y24" s="5" t="s">
        <v>315</v>
      </c>
    </row>
    <row r="25" spans="1:25" s="3" customFormat="1" ht="60" x14ac:dyDescent="0.25">
      <c r="A25" s="3">
        <v>2018</v>
      </c>
      <c r="B25" s="4">
        <v>43101</v>
      </c>
      <c r="C25" s="4">
        <v>43190</v>
      </c>
      <c r="D25" s="3" t="s">
        <v>306</v>
      </c>
      <c r="E25" s="3" t="s">
        <v>66</v>
      </c>
      <c r="F25" s="5" t="s">
        <v>248</v>
      </c>
      <c r="G25" s="5" t="s">
        <v>299</v>
      </c>
      <c r="H25" s="3" t="s">
        <v>235</v>
      </c>
      <c r="I25" s="5" t="s">
        <v>300</v>
      </c>
      <c r="J25" s="3" t="s">
        <v>307</v>
      </c>
      <c r="L25" s="3" t="s">
        <v>308</v>
      </c>
      <c r="M25" s="3">
        <v>18</v>
      </c>
      <c r="N25" s="5" t="s">
        <v>239</v>
      </c>
      <c r="O25" s="5" t="s">
        <v>239</v>
      </c>
      <c r="P25" s="10" t="s">
        <v>344</v>
      </c>
      <c r="Q25" s="3" t="s">
        <v>303</v>
      </c>
      <c r="R25" s="3" t="s">
        <v>309</v>
      </c>
      <c r="S25" s="3">
        <v>18</v>
      </c>
      <c r="V25" s="10" t="s">
        <v>314</v>
      </c>
      <c r="W25" s="4">
        <v>43190</v>
      </c>
      <c r="X25" s="4">
        <v>43190</v>
      </c>
      <c r="Y25" s="5" t="s">
        <v>315</v>
      </c>
    </row>
    <row r="26" spans="1:25" s="19" customFormat="1" ht="60" x14ac:dyDescent="0.25">
      <c r="A26" s="3">
        <v>2018</v>
      </c>
      <c r="B26" s="4">
        <v>43101</v>
      </c>
      <c r="C26" s="4">
        <v>43190</v>
      </c>
      <c r="D26" s="3" t="s">
        <v>346</v>
      </c>
      <c r="E26" s="19" t="s">
        <v>66</v>
      </c>
      <c r="F26" s="5" t="s">
        <v>248</v>
      </c>
      <c r="G26" s="19" t="s">
        <v>347</v>
      </c>
      <c r="H26" s="19" t="s">
        <v>348</v>
      </c>
      <c r="I26" s="3" t="s">
        <v>349</v>
      </c>
      <c r="J26" s="19" t="s">
        <v>350</v>
      </c>
      <c r="L26" s="19" t="s">
        <v>351</v>
      </c>
      <c r="M26" s="3">
        <v>19</v>
      </c>
      <c r="N26" s="3" t="s">
        <v>352</v>
      </c>
      <c r="O26" s="3" t="s">
        <v>353</v>
      </c>
      <c r="P26" s="19" t="s">
        <v>345</v>
      </c>
      <c r="Q26" s="3" t="s">
        <v>303</v>
      </c>
      <c r="R26" s="3" t="s">
        <v>354</v>
      </c>
      <c r="S26" s="3">
        <v>19</v>
      </c>
      <c r="T26" s="19" t="s">
        <v>355</v>
      </c>
      <c r="U26" s="19" t="s">
        <v>355</v>
      </c>
      <c r="V26" s="19" t="s">
        <v>356</v>
      </c>
      <c r="W26" s="4">
        <v>43190</v>
      </c>
      <c r="X26" s="4">
        <v>43190</v>
      </c>
      <c r="Y26" s="5" t="s">
        <v>365</v>
      </c>
    </row>
    <row r="27" spans="1:25" ht="60" x14ac:dyDescent="0.25">
      <c r="A27" s="3">
        <v>2018</v>
      </c>
      <c r="B27" s="4">
        <v>43101</v>
      </c>
      <c r="C27" s="4">
        <v>43190</v>
      </c>
      <c r="D27" s="20" t="s">
        <v>359</v>
      </c>
      <c r="E27" s="19" t="s">
        <v>67</v>
      </c>
      <c r="F27" s="5" t="s">
        <v>248</v>
      </c>
      <c r="G27" s="5" t="s">
        <v>360</v>
      </c>
      <c r="H27" s="3" t="s">
        <v>361</v>
      </c>
      <c r="I27" s="3" t="s">
        <v>362</v>
      </c>
      <c r="J27" s="3" t="s">
        <v>363</v>
      </c>
      <c r="L27" s="3" t="s">
        <v>364</v>
      </c>
      <c r="M27" s="3">
        <v>20</v>
      </c>
      <c r="N27" s="3" t="s">
        <v>352</v>
      </c>
      <c r="O27" s="3" t="s">
        <v>353</v>
      </c>
      <c r="P27" s="19" t="s">
        <v>345</v>
      </c>
      <c r="Q27" s="3" t="s">
        <v>303</v>
      </c>
      <c r="R27" s="3" t="s">
        <v>354</v>
      </c>
      <c r="S27" s="3">
        <v>20</v>
      </c>
      <c r="V27" s="19" t="s">
        <v>356</v>
      </c>
      <c r="W27" s="4">
        <v>43190</v>
      </c>
      <c r="X27" s="4">
        <v>43190</v>
      </c>
      <c r="Y27" s="5" t="s">
        <v>365</v>
      </c>
    </row>
  </sheetData>
  <mergeCells count="7">
    <mergeCell ref="A6:Y6"/>
    <mergeCell ref="A2:C2"/>
    <mergeCell ref="D2:F2"/>
    <mergeCell ref="G2:I2"/>
    <mergeCell ref="A3:C3"/>
    <mergeCell ref="D3:F3"/>
    <mergeCell ref="G3:I3"/>
  </mergeCells>
  <dataValidations count="2">
    <dataValidation type="list" allowBlank="1" showInputMessage="1" showErrorMessage="1" sqref="H8:H25" xr:uid="{00000000-0002-0000-0000-000000000000}">
      <formula1>hidden1</formula1>
    </dataValidation>
    <dataValidation type="list" allowBlank="1" showErrorMessage="1" sqref="E8:E200" xr:uid="{00000000-0002-0000-0000-000001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A6" workbookViewId="0">
      <selection activeCell="B23" sqref="B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2">
        <v>1</v>
      </c>
      <c r="B4" s="13" t="s">
        <v>316</v>
      </c>
      <c r="C4" t="s">
        <v>111</v>
      </c>
      <c r="D4" s="14" t="s">
        <v>317</v>
      </c>
      <c r="E4" s="14" t="s">
        <v>318</v>
      </c>
      <c r="F4" s="14" t="s">
        <v>318</v>
      </c>
      <c r="G4" t="s">
        <v>134</v>
      </c>
      <c r="H4" s="14" t="s">
        <v>319</v>
      </c>
      <c r="I4" s="12">
        <v>1</v>
      </c>
      <c r="J4" s="14" t="s">
        <v>320</v>
      </c>
      <c r="K4" s="12">
        <v>3</v>
      </c>
      <c r="L4" s="14" t="s">
        <v>321</v>
      </c>
      <c r="M4" s="12">
        <v>27</v>
      </c>
      <c r="N4" t="s">
        <v>192</v>
      </c>
      <c r="O4" s="12">
        <v>86750</v>
      </c>
      <c r="P4" s="14"/>
      <c r="Q4">
        <v>9133320447</v>
      </c>
      <c r="S4" s="11" t="s">
        <v>340</v>
      </c>
    </row>
    <row r="5" spans="1:19" x14ac:dyDescent="0.25">
      <c r="A5" s="12">
        <v>2</v>
      </c>
      <c r="B5" s="13" t="s">
        <v>322</v>
      </c>
      <c r="C5" t="s">
        <v>111</v>
      </c>
      <c r="D5" s="14" t="s">
        <v>317</v>
      </c>
      <c r="E5" s="14" t="s">
        <v>318</v>
      </c>
      <c r="F5" s="14" t="s">
        <v>318</v>
      </c>
      <c r="G5" t="s">
        <v>134</v>
      </c>
      <c r="H5" s="14" t="s">
        <v>319</v>
      </c>
      <c r="I5" s="12">
        <v>1</v>
      </c>
      <c r="J5" s="14" t="s">
        <v>320</v>
      </c>
      <c r="K5" s="12">
        <v>3</v>
      </c>
      <c r="L5" s="14" t="s">
        <v>321</v>
      </c>
      <c r="M5" s="12">
        <v>27</v>
      </c>
      <c r="N5" t="s">
        <v>192</v>
      </c>
      <c r="O5" s="12">
        <v>86750</v>
      </c>
      <c r="P5" s="15"/>
      <c r="Q5">
        <v>9133320447</v>
      </c>
      <c r="S5" s="11" t="s">
        <v>340</v>
      </c>
    </row>
    <row r="6" spans="1:19" x14ac:dyDescent="0.25">
      <c r="A6" s="12">
        <v>3</v>
      </c>
      <c r="B6" s="13" t="s">
        <v>323</v>
      </c>
      <c r="C6" t="s">
        <v>111</v>
      </c>
      <c r="D6" s="14" t="s">
        <v>317</v>
      </c>
      <c r="E6" s="14" t="s">
        <v>318</v>
      </c>
      <c r="F6" s="14" t="s">
        <v>318</v>
      </c>
      <c r="G6" t="s">
        <v>134</v>
      </c>
      <c r="H6" s="14" t="s">
        <v>319</v>
      </c>
      <c r="I6" s="12">
        <v>1</v>
      </c>
      <c r="J6" s="14" t="s">
        <v>320</v>
      </c>
      <c r="K6" s="12">
        <v>3</v>
      </c>
      <c r="L6" s="14" t="s">
        <v>321</v>
      </c>
      <c r="M6" s="12">
        <v>27</v>
      </c>
      <c r="N6" t="s">
        <v>192</v>
      </c>
      <c r="O6" s="12">
        <v>86750</v>
      </c>
      <c r="P6" s="15"/>
      <c r="Q6">
        <v>9133320447</v>
      </c>
      <c r="S6" s="11" t="s">
        <v>340</v>
      </c>
    </row>
    <row r="7" spans="1:19" x14ac:dyDescent="0.25">
      <c r="A7" s="12">
        <v>4</v>
      </c>
      <c r="B7" s="13" t="s">
        <v>311</v>
      </c>
      <c r="C7" t="s">
        <v>111</v>
      </c>
      <c r="D7" s="14" t="s">
        <v>324</v>
      </c>
      <c r="E7" s="14" t="s">
        <v>318</v>
      </c>
      <c r="F7" s="14" t="s">
        <v>318</v>
      </c>
      <c r="G7" t="s">
        <v>134</v>
      </c>
      <c r="H7" s="14" t="s">
        <v>319</v>
      </c>
      <c r="I7" s="12">
        <v>1</v>
      </c>
      <c r="J7" s="14" t="s">
        <v>320</v>
      </c>
      <c r="K7" s="12">
        <v>3</v>
      </c>
      <c r="L7" s="14" t="s">
        <v>321</v>
      </c>
      <c r="M7" s="12">
        <v>27</v>
      </c>
      <c r="N7" t="s">
        <v>192</v>
      </c>
      <c r="O7" s="12">
        <v>86750</v>
      </c>
      <c r="P7" s="15"/>
      <c r="Q7">
        <v>9133320468</v>
      </c>
      <c r="R7" s="16" t="s">
        <v>336</v>
      </c>
      <c r="S7" s="11" t="s">
        <v>340</v>
      </c>
    </row>
    <row r="8" spans="1:19" x14ac:dyDescent="0.25">
      <c r="A8" s="12">
        <v>5</v>
      </c>
      <c r="B8" s="13" t="s">
        <v>312</v>
      </c>
      <c r="C8" t="s">
        <v>111</v>
      </c>
      <c r="D8" s="14" t="s">
        <v>317</v>
      </c>
      <c r="E8" s="14" t="s">
        <v>318</v>
      </c>
      <c r="F8" s="14" t="s">
        <v>318</v>
      </c>
      <c r="G8" t="s">
        <v>134</v>
      </c>
      <c r="H8" s="14" t="s">
        <v>319</v>
      </c>
      <c r="I8" s="12">
        <v>1</v>
      </c>
      <c r="J8" s="14" t="s">
        <v>320</v>
      </c>
      <c r="K8" s="12">
        <v>3</v>
      </c>
      <c r="L8" s="14" t="s">
        <v>321</v>
      </c>
      <c r="M8" s="12">
        <v>27</v>
      </c>
      <c r="N8" t="s">
        <v>192</v>
      </c>
      <c r="O8" s="12">
        <v>86750</v>
      </c>
      <c r="P8" s="11"/>
      <c r="Q8" s="17">
        <v>9133321304</v>
      </c>
      <c r="R8" s="18" t="s">
        <v>337</v>
      </c>
      <c r="S8" s="11" t="s">
        <v>341</v>
      </c>
    </row>
    <row r="9" spans="1:19" x14ac:dyDescent="0.25">
      <c r="A9" s="12">
        <v>6</v>
      </c>
      <c r="B9" s="11" t="s">
        <v>325</v>
      </c>
      <c r="C9" t="s">
        <v>111</v>
      </c>
      <c r="D9" s="14" t="s">
        <v>317</v>
      </c>
      <c r="E9" s="14" t="s">
        <v>318</v>
      </c>
      <c r="F9" s="14" t="s">
        <v>318</v>
      </c>
      <c r="G9" t="s">
        <v>134</v>
      </c>
      <c r="H9" s="14" t="s">
        <v>319</v>
      </c>
      <c r="I9" s="12">
        <v>1</v>
      </c>
      <c r="J9" s="14" t="s">
        <v>320</v>
      </c>
      <c r="K9" s="12">
        <v>3</v>
      </c>
      <c r="L9" s="14" t="s">
        <v>321</v>
      </c>
      <c r="M9" s="12">
        <v>27</v>
      </c>
      <c r="N9" t="s">
        <v>192</v>
      </c>
      <c r="O9" s="12">
        <v>86750</v>
      </c>
      <c r="P9" s="11"/>
      <c r="Q9" s="17">
        <v>9133320131</v>
      </c>
      <c r="R9" s="18" t="s">
        <v>338</v>
      </c>
      <c r="S9" s="11" t="s">
        <v>341</v>
      </c>
    </row>
    <row r="10" spans="1:19" x14ac:dyDescent="0.25">
      <c r="A10" s="12">
        <v>7</v>
      </c>
      <c r="B10" s="11" t="s">
        <v>325</v>
      </c>
      <c r="C10" t="s">
        <v>111</v>
      </c>
      <c r="D10" s="14" t="s">
        <v>317</v>
      </c>
      <c r="E10" s="14" t="s">
        <v>318</v>
      </c>
      <c r="F10" s="14" t="s">
        <v>318</v>
      </c>
      <c r="G10" t="s">
        <v>134</v>
      </c>
      <c r="H10" s="14" t="s">
        <v>319</v>
      </c>
      <c r="I10" s="12">
        <v>1</v>
      </c>
      <c r="J10" s="14" t="s">
        <v>320</v>
      </c>
      <c r="K10" s="12">
        <v>3</v>
      </c>
      <c r="L10" s="14" t="s">
        <v>321</v>
      </c>
      <c r="M10" s="12">
        <v>27</v>
      </c>
      <c r="N10" t="s">
        <v>192</v>
      </c>
      <c r="O10" s="12">
        <v>86750</v>
      </c>
      <c r="P10" s="11"/>
      <c r="Q10" s="17">
        <v>9133320131</v>
      </c>
      <c r="R10" s="18" t="s">
        <v>338</v>
      </c>
      <c r="S10" s="11" t="s">
        <v>341</v>
      </c>
    </row>
    <row r="11" spans="1:19" x14ac:dyDescent="0.25">
      <c r="A11" s="12">
        <v>8</v>
      </c>
      <c r="B11" s="11" t="s">
        <v>325</v>
      </c>
      <c r="C11" t="s">
        <v>111</v>
      </c>
      <c r="D11" s="14" t="s">
        <v>317</v>
      </c>
      <c r="E11" s="14" t="s">
        <v>318</v>
      </c>
      <c r="F11" s="14" t="s">
        <v>318</v>
      </c>
      <c r="G11" t="s">
        <v>134</v>
      </c>
      <c r="H11" s="14" t="s">
        <v>319</v>
      </c>
      <c r="I11" s="12">
        <v>1</v>
      </c>
      <c r="J11" s="14" t="s">
        <v>320</v>
      </c>
      <c r="K11" s="12">
        <v>3</v>
      </c>
      <c r="L11" s="14" t="s">
        <v>321</v>
      </c>
      <c r="M11" s="12">
        <v>27</v>
      </c>
      <c r="N11" t="s">
        <v>192</v>
      </c>
      <c r="O11" s="12">
        <v>86750</v>
      </c>
      <c r="P11" s="11"/>
      <c r="Q11" s="17">
        <v>9133320131</v>
      </c>
      <c r="R11" s="18" t="s">
        <v>338</v>
      </c>
      <c r="S11" s="11" t="s">
        <v>341</v>
      </c>
    </row>
    <row r="12" spans="1:19" x14ac:dyDescent="0.25">
      <c r="A12" s="12">
        <v>9</v>
      </c>
      <c r="B12" s="11" t="s">
        <v>325</v>
      </c>
      <c r="C12" t="s">
        <v>111</v>
      </c>
      <c r="D12" s="14" t="s">
        <v>317</v>
      </c>
      <c r="E12" s="14" t="s">
        <v>318</v>
      </c>
      <c r="F12" s="14" t="s">
        <v>318</v>
      </c>
      <c r="G12" t="s">
        <v>134</v>
      </c>
      <c r="H12" s="14" t="s">
        <v>319</v>
      </c>
      <c r="I12" s="12">
        <v>1</v>
      </c>
      <c r="J12" s="14" t="s">
        <v>320</v>
      </c>
      <c r="K12" s="12">
        <v>3</v>
      </c>
      <c r="L12" s="14" t="s">
        <v>321</v>
      </c>
      <c r="M12" s="12">
        <v>27</v>
      </c>
      <c r="N12" t="s">
        <v>192</v>
      </c>
      <c r="O12" s="12">
        <v>86750</v>
      </c>
      <c r="P12" s="11"/>
      <c r="Q12" s="17">
        <v>9133320131</v>
      </c>
      <c r="R12" s="18" t="s">
        <v>338</v>
      </c>
      <c r="S12" s="11" t="s">
        <v>341</v>
      </c>
    </row>
    <row r="13" spans="1:19" x14ac:dyDescent="0.25">
      <c r="A13" s="12">
        <v>10</v>
      </c>
      <c r="B13" s="11" t="s">
        <v>325</v>
      </c>
      <c r="C13" t="s">
        <v>111</v>
      </c>
      <c r="D13" s="14" t="s">
        <v>317</v>
      </c>
      <c r="E13" s="14" t="s">
        <v>318</v>
      </c>
      <c r="F13" s="14" t="s">
        <v>318</v>
      </c>
      <c r="G13" t="s">
        <v>134</v>
      </c>
      <c r="H13" s="14" t="s">
        <v>319</v>
      </c>
      <c r="I13" s="12">
        <v>1</v>
      </c>
      <c r="J13" s="14" t="s">
        <v>320</v>
      </c>
      <c r="K13" s="12">
        <v>3</v>
      </c>
      <c r="L13" s="14" t="s">
        <v>321</v>
      </c>
      <c r="M13" s="12">
        <v>27</v>
      </c>
      <c r="N13" t="s">
        <v>192</v>
      </c>
      <c r="O13" s="12">
        <v>86750</v>
      </c>
      <c r="P13" s="11"/>
      <c r="Q13" s="17">
        <v>9133320131</v>
      </c>
      <c r="R13" s="18" t="s">
        <v>338</v>
      </c>
      <c r="S13" s="11" t="s">
        <v>341</v>
      </c>
    </row>
    <row r="14" spans="1:19" x14ac:dyDescent="0.25">
      <c r="A14" s="12">
        <v>11</v>
      </c>
      <c r="B14" s="11" t="s">
        <v>326</v>
      </c>
      <c r="C14" t="s">
        <v>111</v>
      </c>
      <c r="D14" s="14" t="s">
        <v>317</v>
      </c>
      <c r="E14" s="14" t="s">
        <v>318</v>
      </c>
      <c r="F14" s="14" t="s">
        <v>318</v>
      </c>
      <c r="G14" t="s">
        <v>134</v>
      </c>
      <c r="H14" s="14" t="s">
        <v>319</v>
      </c>
      <c r="I14" s="12">
        <v>1</v>
      </c>
      <c r="J14" s="14" t="s">
        <v>320</v>
      </c>
      <c r="K14" s="12">
        <v>3</v>
      </c>
      <c r="L14" s="14" t="s">
        <v>321</v>
      </c>
      <c r="M14" s="12">
        <v>27</v>
      </c>
      <c r="N14" t="s">
        <v>192</v>
      </c>
      <c r="O14" s="12">
        <v>86750</v>
      </c>
      <c r="P14" s="11"/>
      <c r="Q14" s="17">
        <v>9133320131</v>
      </c>
      <c r="R14" s="18" t="s">
        <v>338</v>
      </c>
      <c r="S14" s="11" t="s">
        <v>341</v>
      </c>
    </row>
    <row r="15" spans="1:19" x14ac:dyDescent="0.25">
      <c r="A15" s="12">
        <v>12</v>
      </c>
      <c r="B15" s="11" t="s">
        <v>327</v>
      </c>
      <c r="C15" t="s">
        <v>111</v>
      </c>
      <c r="D15" s="14" t="s">
        <v>317</v>
      </c>
      <c r="E15" s="14" t="s">
        <v>318</v>
      </c>
      <c r="F15" s="14" t="s">
        <v>318</v>
      </c>
      <c r="G15" t="s">
        <v>134</v>
      </c>
      <c r="H15" s="14" t="s">
        <v>319</v>
      </c>
      <c r="I15" s="12">
        <v>1</v>
      </c>
      <c r="J15" s="14" t="s">
        <v>320</v>
      </c>
      <c r="K15" s="12">
        <v>3</v>
      </c>
      <c r="L15" s="14" t="s">
        <v>321</v>
      </c>
      <c r="M15" s="12">
        <v>27</v>
      </c>
      <c r="N15" t="s">
        <v>192</v>
      </c>
      <c r="O15" s="12">
        <v>86750</v>
      </c>
      <c r="P15" s="11"/>
      <c r="Q15" s="17">
        <v>9133320131</v>
      </c>
      <c r="R15" s="18" t="s">
        <v>338</v>
      </c>
      <c r="S15" s="11" t="s">
        <v>341</v>
      </c>
    </row>
    <row r="16" spans="1:19" x14ac:dyDescent="0.25">
      <c r="A16" s="12">
        <v>13</v>
      </c>
      <c r="B16" s="11" t="s">
        <v>328</v>
      </c>
      <c r="C16" t="s">
        <v>111</v>
      </c>
      <c r="D16" s="14" t="s">
        <v>317</v>
      </c>
      <c r="E16" s="14" t="s">
        <v>318</v>
      </c>
      <c r="F16" s="14" t="s">
        <v>318</v>
      </c>
      <c r="G16" t="s">
        <v>134</v>
      </c>
      <c r="H16" s="14" t="s">
        <v>319</v>
      </c>
      <c r="I16" s="12">
        <v>1</v>
      </c>
      <c r="J16" s="14" t="s">
        <v>320</v>
      </c>
      <c r="K16" s="12">
        <v>3</v>
      </c>
      <c r="L16" s="14" t="s">
        <v>321</v>
      </c>
      <c r="M16" s="12">
        <v>27</v>
      </c>
      <c r="N16" t="s">
        <v>192</v>
      </c>
      <c r="O16" s="12">
        <v>86750</v>
      </c>
      <c r="P16" s="11"/>
      <c r="Q16" s="17">
        <v>9133320131</v>
      </c>
      <c r="R16" s="18" t="s">
        <v>338</v>
      </c>
      <c r="S16" s="11" t="s">
        <v>341</v>
      </c>
    </row>
    <row r="17" spans="1:19" x14ac:dyDescent="0.25">
      <c r="A17" s="12">
        <v>14</v>
      </c>
      <c r="B17" s="11" t="s">
        <v>329</v>
      </c>
      <c r="C17" t="s">
        <v>111</v>
      </c>
      <c r="D17" s="12" t="s">
        <v>330</v>
      </c>
      <c r="E17" s="14" t="s">
        <v>318</v>
      </c>
      <c r="F17" s="14" t="s">
        <v>318</v>
      </c>
      <c r="G17" t="s">
        <v>134</v>
      </c>
      <c r="H17" s="12" t="s">
        <v>331</v>
      </c>
      <c r="I17" s="12">
        <v>1</v>
      </c>
      <c r="J17" s="12" t="s">
        <v>320</v>
      </c>
      <c r="K17" s="12">
        <v>3</v>
      </c>
      <c r="L17" s="12" t="s">
        <v>321</v>
      </c>
      <c r="M17" s="12">
        <v>27</v>
      </c>
      <c r="N17" t="s">
        <v>192</v>
      </c>
      <c r="O17" s="12">
        <v>86750</v>
      </c>
      <c r="P17" s="11"/>
      <c r="Q17" s="17">
        <v>9133320131</v>
      </c>
      <c r="R17" s="18" t="s">
        <v>338</v>
      </c>
      <c r="S17" s="11" t="s">
        <v>341</v>
      </c>
    </row>
    <row r="18" spans="1:19" x14ac:dyDescent="0.25">
      <c r="A18" s="12">
        <v>15</v>
      </c>
      <c r="B18" s="11" t="s">
        <v>332</v>
      </c>
      <c r="C18" t="s">
        <v>111</v>
      </c>
      <c r="D18" s="12" t="s">
        <v>333</v>
      </c>
      <c r="E18" s="14" t="s">
        <v>318</v>
      </c>
      <c r="F18" s="14" t="s">
        <v>318</v>
      </c>
      <c r="G18" t="s">
        <v>134</v>
      </c>
      <c r="H18" s="12" t="s">
        <v>334</v>
      </c>
      <c r="I18" s="12">
        <v>1</v>
      </c>
      <c r="J18" s="12" t="s">
        <v>320</v>
      </c>
      <c r="K18" s="12">
        <v>3</v>
      </c>
      <c r="L18" s="12" t="s">
        <v>321</v>
      </c>
      <c r="M18" s="12">
        <v>27</v>
      </c>
      <c r="N18" t="s">
        <v>192</v>
      </c>
      <c r="O18" s="12">
        <v>86750</v>
      </c>
      <c r="P18" s="11"/>
      <c r="Q18" s="17">
        <v>9133320131</v>
      </c>
      <c r="R18" s="18" t="s">
        <v>338</v>
      </c>
      <c r="S18" s="11" t="s">
        <v>341</v>
      </c>
    </row>
    <row r="19" spans="1:19" x14ac:dyDescent="0.25">
      <c r="A19" s="12">
        <v>10</v>
      </c>
      <c r="B19" s="11" t="s">
        <v>335</v>
      </c>
      <c r="C19" t="s">
        <v>111</v>
      </c>
      <c r="D19" s="14" t="s">
        <v>317</v>
      </c>
      <c r="E19" s="14" t="s">
        <v>318</v>
      </c>
      <c r="F19" s="14" t="s">
        <v>318</v>
      </c>
      <c r="G19" t="s">
        <v>134</v>
      </c>
      <c r="H19" s="14" t="s">
        <v>319</v>
      </c>
      <c r="I19" s="12">
        <v>1</v>
      </c>
      <c r="J19" s="14" t="s">
        <v>320</v>
      </c>
      <c r="K19" s="12">
        <v>3</v>
      </c>
      <c r="L19" s="14" t="s">
        <v>321</v>
      </c>
      <c r="M19" s="12">
        <v>27</v>
      </c>
      <c r="N19" t="s">
        <v>192</v>
      </c>
      <c r="O19" s="12">
        <v>86750</v>
      </c>
      <c r="P19" s="11"/>
      <c r="Q19">
        <v>9133320468</v>
      </c>
      <c r="R19" s="18" t="s">
        <v>339</v>
      </c>
      <c r="S19" s="11" t="s">
        <v>342</v>
      </c>
    </row>
    <row r="20" spans="1:19" x14ac:dyDescent="0.25">
      <c r="A20" s="12">
        <v>17</v>
      </c>
      <c r="B20" s="11" t="s">
        <v>335</v>
      </c>
      <c r="C20" t="s">
        <v>111</v>
      </c>
      <c r="D20" s="14" t="s">
        <v>317</v>
      </c>
      <c r="E20" s="14" t="s">
        <v>318</v>
      </c>
      <c r="F20" s="14" t="s">
        <v>318</v>
      </c>
      <c r="G20" t="s">
        <v>134</v>
      </c>
      <c r="H20" s="14" t="s">
        <v>319</v>
      </c>
      <c r="I20" s="12">
        <v>1</v>
      </c>
      <c r="J20" s="14" t="s">
        <v>320</v>
      </c>
      <c r="K20" s="12">
        <v>3</v>
      </c>
      <c r="L20" s="14" t="s">
        <v>321</v>
      </c>
      <c r="M20" s="12">
        <v>27</v>
      </c>
      <c r="N20" t="s">
        <v>192</v>
      </c>
      <c r="O20" s="12">
        <v>86750</v>
      </c>
      <c r="P20" s="11"/>
      <c r="Q20">
        <v>9133320468</v>
      </c>
      <c r="R20" s="18" t="s">
        <v>339</v>
      </c>
      <c r="S20" s="11" t="s">
        <v>342</v>
      </c>
    </row>
    <row r="21" spans="1:19" x14ac:dyDescent="0.25">
      <c r="A21" s="12">
        <v>18</v>
      </c>
      <c r="B21" s="11" t="s">
        <v>335</v>
      </c>
      <c r="C21" t="s">
        <v>111</v>
      </c>
      <c r="D21" s="14" t="s">
        <v>317</v>
      </c>
      <c r="E21" s="14" t="s">
        <v>318</v>
      </c>
      <c r="F21" s="14" t="s">
        <v>318</v>
      </c>
      <c r="G21" t="s">
        <v>134</v>
      </c>
      <c r="H21" s="14" t="s">
        <v>319</v>
      </c>
      <c r="I21" s="12">
        <v>1</v>
      </c>
      <c r="J21" s="14" t="s">
        <v>320</v>
      </c>
      <c r="K21" s="12">
        <v>3</v>
      </c>
      <c r="L21" s="14" t="s">
        <v>321</v>
      </c>
      <c r="M21" s="12">
        <v>27</v>
      </c>
      <c r="N21" t="s">
        <v>192</v>
      </c>
      <c r="O21" s="12">
        <v>86750</v>
      </c>
      <c r="P21" s="11"/>
      <c r="Q21">
        <v>9133320468</v>
      </c>
      <c r="R21" s="18" t="s">
        <v>339</v>
      </c>
      <c r="S21" s="11" t="s">
        <v>342</v>
      </c>
    </row>
    <row r="22" spans="1:19" x14ac:dyDescent="0.25">
      <c r="A22" s="12">
        <v>19</v>
      </c>
      <c r="B22" s="11" t="s">
        <v>356</v>
      </c>
      <c r="C22" t="s">
        <v>111</v>
      </c>
      <c r="D22" s="14" t="s">
        <v>317</v>
      </c>
      <c r="E22" s="14" t="s">
        <v>318</v>
      </c>
      <c r="F22" s="14" t="s">
        <v>318</v>
      </c>
      <c r="G22" t="s">
        <v>134</v>
      </c>
      <c r="H22" s="14" t="s">
        <v>319</v>
      </c>
      <c r="I22" s="12">
        <v>1</v>
      </c>
      <c r="J22" s="14" t="s">
        <v>320</v>
      </c>
      <c r="K22" s="12">
        <v>3</v>
      </c>
      <c r="L22" s="14" t="s">
        <v>321</v>
      </c>
      <c r="M22" s="12">
        <v>27</v>
      </c>
      <c r="N22" t="s">
        <v>192</v>
      </c>
      <c r="O22" s="12">
        <v>86750</v>
      </c>
      <c r="Q22">
        <v>9133320468</v>
      </c>
      <c r="R22" s="18" t="s">
        <v>357</v>
      </c>
      <c r="S22" s="11" t="s">
        <v>358</v>
      </c>
    </row>
    <row r="23" spans="1:19" x14ac:dyDescent="0.25">
      <c r="A23" s="12">
        <v>20</v>
      </c>
      <c r="B23" s="11" t="s">
        <v>356</v>
      </c>
      <c r="C23" t="s">
        <v>111</v>
      </c>
      <c r="D23" s="14" t="s">
        <v>317</v>
      </c>
      <c r="E23" s="14" t="s">
        <v>318</v>
      </c>
      <c r="F23" s="14" t="s">
        <v>318</v>
      </c>
      <c r="G23" t="s">
        <v>134</v>
      </c>
      <c r="H23" s="14" t="s">
        <v>319</v>
      </c>
      <c r="I23" s="12">
        <v>1</v>
      </c>
      <c r="J23" s="14" t="s">
        <v>320</v>
      </c>
      <c r="K23" s="12">
        <v>3</v>
      </c>
      <c r="L23" s="14" t="s">
        <v>321</v>
      </c>
      <c r="M23" s="12">
        <v>27</v>
      </c>
      <c r="N23" t="s">
        <v>192</v>
      </c>
      <c r="O23" s="12">
        <v>86750</v>
      </c>
      <c r="Q23">
        <v>9133320468</v>
      </c>
      <c r="R23" s="18" t="s">
        <v>357</v>
      </c>
      <c r="S23" s="11" t="s">
        <v>358</v>
      </c>
    </row>
  </sheetData>
  <dataValidations count="3">
    <dataValidation type="list" allowBlank="1" showErrorMessage="1" sqref="C4:C23" xr:uid="{00000000-0002-0000-0200-000000000000}">
      <formula1>Hidden_1_Tabla_3993792</formula1>
    </dataValidation>
    <dataValidation type="list" allowBlank="1" showErrorMessage="1" sqref="G4:G23" xr:uid="{00000000-0002-0000-0200-000001000000}">
      <formula1>Hidden_2_Tabla_3993796</formula1>
    </dataValidation>
    <dataValidation type="list" allowBlank="1" showErrorMessage="1" sqref="N4:N23" xr:uid="{00000000-0002-0000-0200-000002000000}">
      <formula1>Hidden_3_Tabla_39937913</formula1>
    </dataValidation>
  </dataValidations>
  <hyperlinks>
    <hyperlink ref="R7" r:id="rId1" xr:uid="{00000000-0004-0000-0200-000000000000}"/>
    <hyperlink ref="R8" r:id="rId2" xr:uid="{00000000-0004-0000-0200-000001000000}"/>
    <hyperlink ref="R9" r:id="rId3" display="coor-dif@centla.gob.mx" xr:uid="{00000000-0004-0000-0200-000002000000}"/>
    <hyperlink ref="R10" r:id="rId4" display="coor-dif@centla.gob.mx" xr:uid="{00000000-0004-0000-0200-000003000000}"/>
    <hyperlink ref="R11" r:id="rId5" display="coor-dif@centla.gob.mx" xr:uid="{00000000-0004-0000-0200-000004000000}"/>
    <hyperlink ref="R12" r:id="rId6" display="coor-dif@centla.gob.mx" xr:uid="{00000000-0004-0000-0200-000005000000}"/>
    <hyperlink ref="R13" r:id="rId7" display="coor-dif@centla.gob.mx" xr:uid="{00000000-0004-0000-0200-000006000000}"/>
    <hyperlink ref="R14" r:id="rId8" display="coor-dif@centla.gob.mx" xr:uid="{00000000-0004-0000-0200-000007000000}"/>
    <hyperlink ref="R15" r:id="rId9" display="coor-dif@centla.gob.mx" xr:uid="{00000000-0004-0000-0200-000008000000}"/>
    <hyperlink ref="R16" r:id="rId10" display="coor-dif@centla.gob.mx" xr:uid="{00000000-0004-0000-0200-000009000000}"/>
    <hyperlink ref="R17" r:id="rId11" display="coor-dif@centla.gob.mx" xr:uid="{00000000-0004-0000-0200-00000A000000}"/>
    <hyperlink ref="R18" r:id="rId12" display="coor-dif@centla.gob.mx" xr:uid="{00000000-0004-0000-0200-00000B000000}"/>
    <hyperlink ref="R19" r:id="rId13" xr:uid="{00000000-0004-0000-0200-00000C000000}"/>
    <hyperlink ref="R20:R21" r:id="rId14" display="fomentoeconomico@hotmail.com " xr:uid="{00000000-0004-0000-0200-00000D000000}"/>
    <hyperlink ref="R22" r:id="rId15" xr:uid="{00000000-0004-0000-0200-00000E000000}"/>
    <hyperlink ref="R23" r:id="rId16" xr:uid="{00000000-0004-0000-0200-00000F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1"/>
  <sheetViews>
    <sheetView topLeftCell="A3" workbookViewId="0">
      <selection activeCell="A4" sqref="A4:XFD21"/>
    </sheetView>
  </sheetViews>
  <sheetFormatPr baseColWidth="10" defaultColWidth="9.140625" defaultRowHeight="15" x14ac:dyDescent="0.25"/>
  <cols>
    <col min="1" max="1" width="3.42578125" bestFit="1" customWidth="1"/>
    <col min="2" max="2" width="33.140625" bestFit="1" customWidth="1"/>
    <col min="3" max="3" width="35.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9133320447</v>
      </c>
      <c r="D4" t="s">
        <v>111</v>
      </c>
      <c r="E4" s="17" t="s">
        <v>317</v>
      </c>
      <c r="F4" s="17" t="s">
        <v>318</v>
      </c>
      <c r="G4" s="17" t="s">
        <v>318</v>
      </c>
      <c r="H4" t="s">
        <v>134</v>
      </c>
      <c r="I4" s="17" t="s">
        <v>319</v>
      </c>
      <c r="J4">
        <v>1</v>
      </c>
      <c r="K4" s="17" t="s">
        <v>320</v>
      </c>
      <c r="L4">
        <v>3</v>
      </c>
      <c r="M4" s="17" t="s">
        <v>321</v>
      </c>
      <c r="N4">
        <v>27</v>
      </c>
      <c r="O4" t="s">
        <v>192</v>
      </c>
      <c r="P4">
        <v>86750</v>
      </c>
    </row>
    <row r="5" spans="1:17" x14ac:dyDescent="0.25">
      <c r="A5">
        <v>2</v>
      </c>
      <c r="B5">
        <v>9133320447</v>
      </c>
      <c r="D5" t="s">
        <v>111</v>
      </c>
      <c r="E5" s="17" t="s">
        <v>317</v>
      </c>
      <c r="F5" s="17" t="s">
        <v>318</v>
      </c>
      <c r="G5" s="17" t="s">
        <v>318</v>
      </c>
      <c r="H5" t="s">
        <v>134</v>
      </c>
      <c r="I5" s="17" t="s">
        <v>319</v>
      </c>
      <c r="J5">
        <v>1</v>
      </c>
      <c r="K5" s="17" t="s">
        <v>320</v>
      </c>
      <c r="L5">
        <v>3</v>
      </c>
      <c r="M5" s="17" t="s">
        <v>321</v>
      </c>
      <c r="N5">
        <v>27</v>
      </c>
      <c r="O5" t="s">
        <v>192</v>
      </c>
      <c r="P5">
        <v>86750</v>
      </c>
    </row>
    <row r="6" spans="1:17" x14ac:dyDescent="0.25">
      <c r="A6">
        <v>3</v>
      </c>
      <c r="B6">
        <v>9133320447</v>
      </c>
      <c r="D6" t="s">
        <v>111</v>
      </c>
      <c r="E6" s="17" t="s">
        <v>317</v>
      </c>
      <c r="F6" s="17" t="s">
        <v>318</v>
      </c>
      <c r="G6" s="17" t="s">
        <v>318</v>
      </c>
      <c r="H6" t="s">
        <v>134</v>
      </c>
      <c r="I6" s="17" t="s">
        <v>319</v>
      </c>
      <c r="J6">
        <v>1</v>
      </c>
      <c r="K6" s="17" t="s">
        <v>320</v>
      </c>
      <c r="L6">
        <v>3</v>
      </c>
      <c r="M6" s="17" t="s">
        <v>321</v>
      </c>
      <c r="N6">
        <v>27</v>
      </c>
      <c r="O6" t="s">
        <v>192</v>
      </c>
      <c r="P6">
        <v>86750</v>
      </c>
    </row>
    <row r="7" spans="1:17" x14ac:dyDescent="0.25">
      <c r="A7">
        <v>4</v>
      </c>
      <c r="B7">
        <v>9133320468</v>
      </c>
      <c r="C7" s="16" t="s">
        <v>336</v>
      </c>
      <c r="D7" t="s">
        <v>111</v>
      </c>
      <c r="E7" s="17" t="s">
        <v>324</v>
      </c>
      <c r="F7" s="17" t="s">
        <v>318</v>
      </c>
      <c r="G7" s="17" t="s">
        <v>318</v>
      </c>
      <c r="H7" t="s">
        <v>134</v>
      </c>
      <c r="I7" s="17" t="s">
        <v>319</v>
      </c>
      <c r="J7">
        <v>1</v>
      </c>
      <c r="K7" s="17" t="s">
        <v>320</v>
      </c>
      <c r="L7">
        <v>3</v>
      </c>
      <c r="M7" s="17" t="s">
        <v>321</v>
      </c>
      <c r="N7">
        <v>27</v>
      </c>
      <c r="O7" t="s">
        <v>192</v>
      </c>
      <c r="P7">
        <v>86750</v>
      </c>
    </row>
    <row r="8" spans="1:17" x14ac:dyDescent="0.25">
      <c r="A8">
        <v>5</v>
      </c>
      <c r="B8" s="17">
        <v>9133321304</v>
      </c>
      <c r="C8" s="18" t="s">
        <v>337</v>
      </c>
      <c r="D8" t="s">
        <v>111</v>
      </c>
      <c r="E8" s="17" t="s">
        <v>343</v>
      </c>
      <c r="F8" s="17" t="s">
        <v>318</v>
      </c>
      <c r="G8" s="17" t="s">
        <v>318</v>
      </c>
      <c r="H8" t="s">
        <v>134</v>
      </c>
      <c r="I8" s="17" t="s">
        <v>319</v>
      </c>
      <c r="J8">
        <v>1</v>
      </c>
      <c r="K8" s="17" t="s">
        <v>320</v>
      </c>
      <c r="L8">
        <v>3</v>
      </c>
      <c r="M8" s="17" t="s">
        <v>321</v>
      </c>
      <c r="N8">
        <v>27</v>
      </c>
      <c r="O8" t="s">
        <v>192</v>
      </c>
      <c r="P8">
        <v>86750</v>
      </c>
    </row>
    <row r="9" spans="1:17" x14ac:dyDescent="0.25">
      <c r="A9">
        <v>6</v>
      </c>
      <c r="B9" s="17">
        <v>9133320131</v>
      </c>
      <c r="C9" s="18" t="s">
        <v>338</v>
      </c>
      <c r="D9" t="s">
        <v>111</v>
      </c>
      <c r="E9" s="17" t="s">
        <v>317</v>
      </c>
      <c r="F9" s="17" t="s">
        <v>318</v>
      </c>
      <c r="G9" s="17" t="s">
        <v>318</v>
      </c>
      <c r="H9" t="s">
        <v>134</v>
      </c>
      <c r="I9" s="17" t="s">
        <v>319</v>
      </c>
      <c r="J9">
        <v>1</v>
      </c>
      <c r="K9" s="17" t="s">
        <v>320</v>
      </c>
      <c r="L9">
        <v>3</v>
      </c>
      <c r="M9" s="17" t="s">
        <v>321</v>
      </c>
      <c r="N9">
        <v>27</v>
      </c>
      <c r="O9" t="s">
        <v>192</v>
      </c>
      <c r="P9">
        <v>86750</v>
      </c>
    </row>
    <row r="10" spans="1:17" x14ac:dyDescent="0.25">
      <c r="A10">
        <v>7</v>
      </c>
      <c r="B10" s="17">
        <v>9133320131</v>
      </c>
      <c r="C10" s="18" t="s">
        <v>338</v>
      </c>
      <c r="D10" t="s">
        <v>111</v>
      </c>
      <c r="E10" s="17" t="s">
        <v>317</v>
      </c>
      <c r="F10" s="17" t="s">
        <v>318</v>
      </c>
      <c r="G10" s="17" t="s">
        <v>318</v>
      </c>
      <c r="H10" t="s">
        <v>134</v>
      </c>
      <c r="I10" s="17" t="s">
        <v>319</v>
      </c>
      <c r="J10">
        <v>1</v>
      </c>
      <c r="K10" s="17" t="s">
        <v>320</v>
      </c>
      <c r="L10">
        <v>3</v>
      </c>
      <c r="M10" s="17" t="s">
        <v>321</v>
      </c>
      <c r="N10">
        <v>27</v>
      </c>
      <c r="O10" t="s">
        <v>192</v>
      </c>
      <c r="P10">
        <v>86750</v>
      </c>
    </row>
    <row r="11" spans="1:17" x14ac:dyDescent="0.25">
      <c r="A11">
        <v>8</v>
      </c>
      <c r="B11" s="17">
        <v>9133320131</v>
      </c>
      <c r="C11" s="18" t="s">
        <v>338</v>
      </c>
      <c r="D11" t="s">
        <v>111</v>
      </c>
      <c r="E11" s="17" t="s">
        <v>317</v>
      </c>
      <c r="F11" s="17" t="s">
        <v>318</v>
      </c>
      <c r="G11" s="17" t="s">
        <v>318</v>
      </c>
      <c r="H11" t="s">
        <v>134</v>
      </c>
      <c r="I11" s="17" t="s">
        <v>319</v>
      </c>
      <c r="J11">
        <v>1</v>
      </c>
      <c r="K11" s="17" t="s">
        <v>320</v>
      </c>
      <c r="L11">
        <v>3</v>
      </c>
      <c r="M11" s="17" t="s">
        <v>321</v>
      </c>
      <c r="N11">
        <v>27</v>
      </c>
      <c r="O11" t="s">
        <v>192</v>
      </c>
      <c r="P11">
        <v>86750</v>
      </c>
    </row>
    <row r="12" spans="1:17" x14ac:dyDescent="0.25">
      <c r="A12">
        <v>9</v>
      </c>
      <c r="B12" s="17">
        <v>9133320131</v>
      </c>
      <c r="C12" s="18" t="s">
        <v>338</v>
      </c>
      <c r="D12" t="s">
        <v>111</v>
      </c>
      <c r="E12" s="17" t="s">
        <v>317</v>
      </c>
      <c r="F12" s="17" t="s">
        <v>318</v>
      </c>
      <c r="G12" s="17" t="s">
        <v>318</v>
      </c>
      <c r="H12" t="s">
        <v>134</v>
      </c>
      <c r="I12" s="17" t="s">
        <v>319</v>
      </c>
      <c r="J12">
        <v>1</v>
      </c>
      <c r="K12" s="17" t="s">
        <v>320</v>
      </c>
      <c r="L12">
        <v>3</v>
      </c>
      <c r="M12" s="17" t="s">
        <v>321</v>
      </c>
      <c r="N12">
        <v>27</v>
      </c>
      <c r="O12" t="s">
        <v>192</v>
      </c>
      <c r="P12">
        <v>86750</v>
      </c>
    </row>
    <row r="13" spans="1:17" x14ac:dyDescent="0.25">
      <c r="A13">
        <v>10</v>
      </c>
      <c r="B13" s="17">
        <v>9133320131</v>
      </c>
      <c r="C13" s="18" t="s">
        <v>338</v>
      </c>
      <c r="D13" t="s">
        <v>111</v>
      </c>
      <c r="E13" s="17" t="s">
        <v>317</v>
      </c>
      <c r="F13" s="17" t="s">
        <v>318</v>
      </c>
      <c r="G13" s="17" t="s">
        <v>318</v>
      </c>
      <c r="H13" t="s">
        <v>134</v>
      </c>
      <c r="I13" s="17" t="s">
        <v>319</v>
      </c>
      <c r="J13">
        <v>1</v>
      </c>
      <c r="K13" s="17" t="s">
        <v>320</v>
      </c>
      <c r="L13">
        <v>3</v>
      </c>
      <c r="M13" s="17" t="s">
        <v>321</v>
      </c>
      <c r="N13">
        <v>27</v>
      </c>
      <c r="O13" t="s">
        <v>192</v>
      </c>
      <c r="P13">
        <v>86750</v>
      </c>
    </row>
    <row r="14" spans="1:17" x14ac:dyDescent="0.25">
      <c r="A14">
        <v>11</v>
      </c>
      <c r="B14" s="17">
        <v>9133320131</v>
      </c>
      <c r="C14" s="18" t="s">
        <v>338</v>
      </c>
      <c r="D14" t="s">
        <v>111</v>
      </c>
      <c r="E14" s="17" t="s">
        <v>317</v>
      </c>
      <c r="F14" s="17" t="s">
        <v>318</v>
      </c>
      <c r="G14" s="17" t="s">
        <v>318</v>
      </c>
      <c r="H14" t="s">
        <v>134</v>
      </c>
      <c r="I14" s="17" t="s">
        <v>319</v>
      </c>
      <c r="J14">
        <v>1</v>
      </c>
      <c r="K14" s="17" t="s">
        <v>320</v>
      </c>
      <c r="L14">
        <v>3</v>
      </c>
      <c r="M14" s="17" t="s">
        <v>321</v>
      </c>
      <c r="N14">
        <v>27</v>
      </c>
      <c r="O14" t="s">
        <v>192</v>
      </c>
      <c r="P14">
        <v>86750</v>
      </c>
    </row>
    <row r="15" spans="1:17" x14ac:dyDescent="0.25">
      <c r="A15">
        <v>12</v>
      </c>
      <c r="B15" s="17">
        <v>9133320131</v>
      </c>
      <c r="C15" s="18" t="s">
        <v>338</v>
      </c>
      <c r="D15" t="s">
        <v>111</v>
      </c>
      <c r="E15" s="17" t="s">
        <v>317</v>
      </c>
      <c r="F15" s="17" t="s">
        <v>318</v>
      </c>
      <c r="G15" s="17" t="s">
        <v>318</v>
      </c>
      <c r="H15" t="s">
        <v>134</v>
      </c>
      <c r="I15" s="17" t="s">
        <v>319</v>
      </c>
      <c r="J15">
        <v>1</v>
      </c>
      <c r="K15" s="17" t="s">
        <v>320</v>
      </c>
      <c r="L15">
        <v>3</v>
      </c>
      <c r="M15" s="17" t="s">
        <v>321</v>
      </c>
      <c r="N15">
        <v>27</v>
      </c>
      <c r="O15" t="s">
        <v>192</v>
      </c>
      <c r="P15">
        <v>86750</v>
      </c>
    </row>
    <row r="16" spans="1:17" x14ac:dyDescent="0.25">
      <c r="A16">
        <v>13</v>
      </c>
      <c r="B16" s="17">
        <v>9133320131</v>
      </c>
      <c r="C16" s="18" t="s">
        <v>338</v>
      </c>
      <c r="D16" t="s">
        <v>111</v>
      </c>
      <c r="E16" s="17" t="s">
        <v>317</v>
      </c>
      <c r="F16" s="17" t="s">
        <v>318</v>
      </c>
      <c r="G16" s="17" t="s">
        <v>318</v>
      </c>
      <c r="H16" t="s">
        <v>134</v>
      </c>
      <c r="I16" s="17" t="s">
        <v>319</v>
      </c>
      <c r="J16">
        <v>1</v>
      </c>
      <c r="K16" s="17" t="s">
        <v>320</v>
      </c>
      <c r="L16">
        <v>3</v>
      </c>
      <c r="M16" s="17" t="s">
        <v>321</v>
      </c>
      <c r="N16">
        <v>27</v>
      </c>
      <c r="O16" t="s">
        <v>192</v>
      </c>
      <c r="P16">
        <v>86750</v>
      </c>
    </row>
    <row r="17" spans="1:16" x14ac:dyDescent="0.25">
      <c r="A17">
        <v>14</v>
      </c>
      <c r="B17" s="17">
        <v>9133320131</v>
      </c>
      <c r="C17" s="18" t="s">
        <v>338</v>
      </c>
      <c r="D17" t="s">
        <v>111</v>
      </c>
      <c r="E17" s="17" t="s">
        <v>317</v>
      </c>
      <c r="F17" s="17" t="s">
        <v>318</v>
      </c>
      <c r="G17" s="17" t="s">
        <v>318</v>
      </c>
      <c r="H17" t="s">
        <v>134</v>
      </c>
      <c r="I17" s="17" t="s">
        <v>319</v>
      </c>
      <c r="J17">
        <v>1</v>
      </c>
      <c r="K17" s="17" t="s">
        <v>320</v>
      </c>
      <c r="L17">
        <v>3</v>
      </c>
      <c r="M17" s="17" t="s">
        <v>321</v>
      </c>
      <c r="N17">
        <v>27</v>
      </c>
      <c r="O17" t="s">
        <v>192</v>
      </c>
      <c r="P17">
        <v>86750</v>
      </c>
    </row>
    <row r="18" spans="1:16" x14ac:dyDescent="0.25">
      <c r="A18">
        <v>15</v>
      </c>
      <c r="B18" s="17">
        <v>9133320131</v>
      </c>
      <c r="C18" s="18" t="s">
        <v>338</v>
      </c>
      <c r="D18" t="s">
        <v>111</v>
      </c>
      <c r="E18" s="17" t="s">
        <v>317</v>
      </c>
      <c r="F18" s="17" t="s">
        <v>318</v>
      </c>
      <c r="G18" s="17" t="s">
        <v>318</v>
      </c>
      <c r="H18" t="s">
        <v>134</v>
      </c>
      <c r="I18" s="17" t="s">
        <v>319</v>
      </c>
      <c r="J18">
        <v>1</v>
      </c>
      <c r="K18" s="17" t="s">
        <v>320</v>
      </c>
      <c r="L18">
        <v>3</v>
      </c>
      <c r="M18" s="17" t="s">
        <v>321</v>
      </c>
      <c r="N18">
        <v>27</v>
      </c>
      <c r="O18" t="s">
        <v>192</v>
      </c>
      <c r="P18">
        <v>86750</v>
      </c>
    </row>
    <row r="19" spans="1:16" x14ac:dyDescent="0.25">
      <c r="A19">
        <v>16</v>
      </c>
      <c r="B19">
        <v>9133320468</v>
      </c>
      <c r="C19" s="18" t="s">
        <v>339</v>
      </c>
      <c r="D19" t="s">
        <v>111</v>
      </c>
      <c r="E19" s="17" t="s">
        <v>317</v>
      </c>
      <c r="F19" s="17" t="s">
        <v>318</v>
      </c>
      <c r="G19" s="17" t="s">
        <v>318</v>
      </c>
      <c r="H19" t="s">
        <v>134</v>
      </c>
      <c r="I19" s="17" t="s">
        <v>319</v>
      </c>
      <c r="J19">
        <v>1</v>
      </c>
      <c r="K19" s="17" t="s">
        <v>320</v>
      </c>
      <c r="L19">
        <v>3</v>
      </c>
      <c r="M19" s="17" t="s">
        <v>321</v>
      </c>
      <c r="N19">
        <v>27</v>
      </c>
      <c r="O19" t="s">
        <v>192</v>
      </c>
      <c r="P19">
        <v>86750</v>
      </c>
    </row>
    <row r="20" spans="1:16" x14ac:dyDescent="0.25">
      <c r="A20">
        <v>17</v>
      </c>
      <c r="B20">
        <v>9133320468</v>
      </c>
      <c r="C20" s="18" t="s">
        <v>339</v>
      </c>
      <c r="D20" t="s">
        <v>111</v>
      </c>
      <c r="E20" s="17" t="s">
        <v>317</v>
      </c>
      <c r="F20" s="17" t="s">
        <v>318</v>
      </c>
      <c r="G20" s="17" t="s">
        <v>318</v>
      </c>
      <c r="H20" t="s">
        <v>134</v>
      </c>
      <c r="I20" s="17" t="s">
        <v>319</v>
      </c>
      <c r="J20">
        <v>1</v>
      </c>
      <c r="K20" s="17" t="s">
        <v>320</v>
      </c>
      <c r="L20">
        <v>3</v>
      </c>
      <c r="M20" s="17" t="s">
        <v>321</v>
      </c>
      <c r="N20">
        <v>27</v>
      </c>
      <c r="O20" t="s">
        <v>192</v>
      </c>
      <c r="P20">
        <v>86750</v>
      </c>
    </row>
    <row r="21" spans="1:16" x14ac:dyDescent="0.25">
      <c r="A21">
        <v>18</v>
      </c>
      <c r="B21">
        <v>9133320468</v>
      </c>
      <c r="C21" s="18" t="s">
        <v>339</v>
      </c>
      <c r="D21" t="s">
        <v>111</v>
      </c>
      <c r="E21" s="17" t="s">
        <v>317</v>
      </c>
      <c r="F21" s="17" t="s">
        <v>318</v>
      </c>
      <c r="G21" s="17" t="s">
        <v>318</v>
      </c>
      <c r="H21" t="s">
        <v>134</v>
      </c>
      <c r="I21" s="17" t="s">
        <v>319</v>
      </c>
      <c r="J21">
        <v>1</v>
      </c>
      <c r="K21" s="17" t="s">
        <v>320</v>
      </c>
      <c r="L21">
        <v>3</v>
      </c>
      <c r="M21" s="17" t="s">
        <v>321</v>
      </c>
      <c r="N21">
        <v>27</v>
      </c>
      <c r="O21" t="s">
        <v>192</v>
      </c>
      <c r="P21">
        <v>86750</v>
      </c>
    </row>
  </sheetData>
  <dataValidations count="3">
    <dataValidation type="list" allowBlank="1" showErrorMessage="1" sqref="D4:D199" xr:uid="{00000000-0002-0000-0600-000000000000}">
      <formula1>Hidden_1_Tabla_3993713</formula1>
    </dataValidation>
    <dataValidation type="list" allowBlank="1" showErrorMessage="1" sqref="H4:H199" xr:uid="{00000000-0002-0000-0600-000001000000}">
      <formula1>Hidden_2_Tabla_3993717</formula1>
    </dataValidation>
    <dataValidation type="list" allowBlank="1" showErrorMessage="1" sqref="O4:O199" xr:uid="{00000000-0002-0000-0600-000002000000}">
      <formula1>Hidden_3_Tabla_39937114</formula1>
    </dataValidation>
  </dataValidations>
  <hyperlinks>
    <hyperlink ref="C7" r:id="rId1" xr:uid="{00000000-0004-0000-0600-000000000000}"/>
    <hyperlink ref="C8" r:id="rId2" xr:uid="{00000000-0004-0000-0600-000001000000}"/>
    <hyperlink ref="C9" r:id="rId3" display="coor-dif@centla.gob.mx" xr:uid="{00000000-0004-0000-0600-000002000000}"/>
    <hyperlink ref="C10" r:id="rId4" display="coor-dif@centla.gob.mx" xr:uid="{00000000-0004-0000-0600-000003000000}"/>
    <hyperlink ref="C11" r:id="rId5" display="coor-dif@centla.gob.mx" xr:uid="{00000000-0004-0000-0600-000004000000}"/>
    <hyperlink ref="C12" r:id="rId6" display="coor-dif@centla.gob.mx" xr:uid="{00000000-0004-0000-0600-000005000000}"/>
    <hyperlink ref="C13" r:id="rId7" display="coor-dif@centla.gob.mx" xr:uid="{00000000-0004-0000-0600-000006000000}"/>
    <hyperlink ref="C14" r:id="rId8" display="coor-dif@centla.gob.mx" xr:uid="{00000000-0004-0000-0600-000007000000}"/>
    <hyperlink ref="C15" r:id="rId9" display="coor-dif@centla.gob.mx" xr:uid="{00000000-0004-0000-0600-000008000000}"/>
    <hyperlink ref="C16" r:id="rId10" display="coor-dif@centla.gob.mx" xr:uid="{00000000-0004-0000-0600-000009000000}"/>
    <hyperlink ref="C17" r:id="rId11" display="coor-dif@centla.gob.mx" xr:uid="{00000000-0004-0000-0600-00000A000000}"/>
    <hyperlink ref="C18" r:id="rId12" display="coor-dif@centla.gob.mx" xr:uid="{00000000-0004-0000-0600-00000B000000}"/>
    <hyperlink ref="C19" r:id="rId13" xr:uid="{00000000-0004-0000-0600-00000C000000}"/>
    <hyperlink ref="C20:C21" r:id="rId14" display="fomentoeconomico@hotmail.com " xr:uid="{00000000-0004-0000-0600-00000D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2018-05-03T19:29:04Z</dcterms:created>
  <dcterms:modified xsi:type="dcterms:W3CDTF">2019-03-19T18:50:47Z</dcterms:modified>
</cp:coreProperties>
</file>