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60" windowHeight="93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<sst xmlns="http://schemas.openxmlformats.org/spreadsheetml/2006/main" count="3681" uniqueCount="1135">
  <si>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</si>
  <si>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</si>
  <si>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</si>
  <si>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</si>
  <si>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</si>
  <si>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</si>
  <si>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</si>
  <si>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</si>
  <si>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</si>
  <si>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</si>
  <si>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</si>
  <si>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</si>
  <si>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</si>
  <si>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</si>
  <si>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</si>
  <si>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</si>
  <si>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</si>
  <si>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</si>
  <si>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</si>
  <si>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</si>
  <si>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</si>
  <si>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</si>
  <si>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</si>
  <si>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</si>
  <si>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</si>
  <si>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</si>
  <si>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</si>
  <si>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</si>
  <si>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</si>
  <si>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</si>
  <si>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</si>
  <si>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</si>
  <si>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</si>
  <si>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</si>
  <si>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</si>
  <si>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</si>
  <si>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</si>
  <si>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</si>
  <si>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</si>
  <si>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</si>
  <si>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</si>
  <si>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</si>
  <si>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</si>
  <si>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</si>
  <si>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</si>
  <si>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</si>
  <si>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</si>
  <si>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</si>
  <si>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</si>
  <si>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</si>
  <si>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</si>
  <si>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</si>
  <si>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</si>
  <si>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</si>
  <si>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</si>
  <si>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</si>
  <si>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</si>
  <si>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</si>
  <si>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</si>
  <si>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</si>
  <si>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</si>
  <si>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</si>
  <si>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</si>
  <si>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</si>
  <si>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</si>
  <si>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</si>
  <si>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</si>
  <si>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</si>
  <si>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</si>
  <si>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</si>
  <si>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</si>
  <si>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</si>
  <si>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</si>
  <si>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</si>
  <si>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</si>
  <si>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</si>
  <si>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</si>
  <si>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</si>
  <si>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</si>
  <si>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</si>
  <si>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</si>
  <si>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</si>
  <si>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</si>
  <si>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</si>
  <si>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</si>
  <si>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</si>
  <si>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</si>
  <si>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</si>
  <si>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</si>
  <si>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</si>
  <si>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</si>
  <si>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</si>
  <si>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</si>
  <si>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</si>
  <si>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</si>
  <si>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</si>
  <si>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</si>
  <si>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</si>
  <si>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</si>
  <si>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</si>
  <si>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</si>
  <si>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</si>
  <si>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35737</t>
  </si>
  <si>
    <t>TITULO</t>
  </si>
  <si>
    <t>NOMBRE CORTO</t>
  </si>
  <si>
    <t>DESCRIPCION</t>
  </si>
  <si>
    <t>Padrón de proveedores y contratistas</t>
  </si>
  <si>
    <t>LTAIPET76FXXXII.</t>
  </si>
  <si>
    <t>1</t>
  </si>
  <si>
    <t>9</t>
  </si>
  <si>
    <t>2</t>
  </si>
  <si>
    <t>7</t>
  </si>
  <si>
    <t>4</t>
  </si>
  <si>
    <t>12</t>
  </si>
  <si>
    <t>13</t>
  </si>
  <si>
    <t>14</t>
  </si>
  <si>
    <t>231465</t>
  </si>
  <si>
    <t>231452</t>
  </si>
  <si>
    <t>231491</t>
  </si>
  <si>
    <t>231453</t>
  </si>
  <si>
    <t>231454</t>
  </si>
  <si>
    <t>231455</t>
  </si>
  <si>
    <t>231456</t>
  </si>
  <si>
    <t>231471</t>
  </si>
  <si>
    <t>231487</t>
  </si>
  <si>
    <t>231494</t>
  </si>
  <si>
    <t>231480</t>
  </si>
  <si>
    <t>231457</t>
  </si>
  <si>
    <t>231493</t>
  </si>
  <si>
    <t>231482</t>
  </si>
  <si>
    <t>231484</t>
  </si>
  <si>
    <t>231474</t>
  </si>
  <si>
    <t>231466</t>
  </si>
  <si>
    <t>231468</t>
  </si>
  <si>
    <t>231485</t>
  </si>
  <si>
    <t>231475</t>
  </si>
  <si>
    <t>231469</t>
  </si>
  <si>
    <t>231476</t>
  </si>
  <si>
    <t>231470</t>
  </si>
  <si>
    <t>231477</t>
  </si>
  <si>
    <t>231467</t>
  </si>
  <si>
    <t>231486</t>
  </si>
  <si>
    <t>231463</t>
  </si>
  <si>
    <t>231460</t>
  </si>
  <si>
    <t>231461</t>
  </si>
  <si>
    <t>231458</t>
  </si>
  <si>
    <t>231472</t>
  </si>
  <si>
    <t>231481</t>
  </si>
  <si>
    <t>231464</t>
  </si>
  <si>
    <t>231479</t>
  </si>
  <si>
    <t>231459</t>
  </si>
  <si>
    <t>231462</t>
  </si>
  <si>
    <t>231492</t>
  </si>
  <si>
    <t>231483</t>
  </si>
  <si>
    <t>231478</t>
  </si>
  <si>
    <t>231473</t>
  </si>
  <si>
    <t>231488</t>
  </si>
  <si>
    <t>231489</t>
  </si>
  <si>
    <t>231490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</si>
  <si>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</si>
  <si>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</si>
  <si>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</si>
  <si>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</si>
  <si>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</si>
  <si>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</si>
  <si>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</si>
  <si>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</si>
  <si>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</si>
  <si>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</si>
  <si>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</si>
  <si>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</si>
  <si>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</si>
  <si>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</si>
  <si>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</si>
  <si>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</si>
  <si>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</si>
  <si>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</si>
  <si>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</si>
  <si>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</si>
  <si>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</si>
  <si>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</si>
  <si>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</si>
  <si>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</si>
  <si>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</si>
  <si>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</si>
  <si>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</si>
  <si>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</si>
  <si>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</si>
  <si>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</si>
  <si>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</si>
  <si>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</si>
  <si>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</si>
  <si>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</si>
  <si>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</si>
  <si>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</si>
  <si>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</si>
  <si>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</si>
  <si>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</si>
  <si>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</si>
  <si>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</si>
  <si>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</si>
  <si>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</si>
  <si>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</si>
  <si>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 xml:space="preserve">JUAN ENRIQUE </t>
  </si>
  <si>
    <t>BRODSA INTEGRAL SOLUTIONS  SA. DE C.V.</t>
  </si>
  <si>
    <t>BIS131109HS6</t>
  </si>
  <si>
    <t>EDUARDO ALAY HERNANDEZ</t>
  </si>
  <si>
    <t>VILLAHERMOSA</t>
  </si>
  <si>
    <t>CENTRO</t>
  </si>
  <si>
    <t>LUDWING</t>
  </si>
  <si>
    <t>BROCA</t>
  </si>
  <si>
    <t>CORONEL</t>
  </si>
  <si>
    <t>brodsa.integral@gmail.com</t>
  </si>
  <si>
    <t>PLAN B TECHNOLOGIES S.A  DE C.V.</t>
  </si>
  <si>
    <t>PBT130928RQ4</t>
  </si>
  <si>
    <t>TELECOMUNICACIONES</t>
  </si>
  <si>
    <t>CAMPO PÍCHUCALCO</t>
  </si>
  <si>
    <t xml:space="preserve">JUAN CARLOS </t>
  </si>
  <si>
    <t>SALVADOR</t>
  </si>
  <si>
    <t>OCHOA</t>
  </si>
  <si>
    <t>technologies.contabilidad@gmail.com</t>
  </si>
  <si>
    <t>JL TECHNOLOGY AND SERVICES SA DE CV</t>
  </si>
  <si>
    <t>JTS1609156V4</t>
  </si>
  <si>
    <t>COMERCIO AL POR MAYOR DE PRODUCTOS QUIMICOS PARA USO INDUSTRIAL</t>
  </si>
  <si>
    <t>DOCE</t>
  </si>
  <si>
    <t>MZA 21</t>
  </si>
  <si>
    <t>LOTE 14</t>
  </si>
  <si>
    <t>FERNANDO ALBERTO</t>
  </si>
  <si>
    <t xml:space="preserve">JIMENEZ </t>
  </si>
  <si>
    <t>MENDEZ</t>
  </si>
  <si>
    <t>lcp.fernandojimenez@live.com.mx</t>
  </si>
  <si>
    <t>JIMENEZ</t>
  </si>
  <si>
    <t xml:space="preserve"> RIVERO</t>
  </si>
  <si>
    <t>JIRJ510501GD0</t>
  </si>
  <si>
    <t>COMERCIO AL POR MAYOR  DE ARTICULOS DE PAPELERIAS PARA USO ESCOLAR Y DE OFICINA</t>
  </si>
  <si>
    <t>MELCHOR OCAMPO</t>
  </si>
  <si>
    <t>LOS ARCOS</t>
  </si>
  <si>
    <t>jejir@hotmail.com</t>
  </si>
  <si>
    <t>ACADEMIA REGIONAL DE SEGURIDAD PUBLICA DEL NOROESTE</t>
  </si>
  <si>
    <t>ARS000201AGA</t>
  </si>
  <si>
    <t>IMPARTICION DE JUSTICIA Y MANTENIMIENTO DE LA SEGURIDAD Y EL ORDEN PUBLICO EN EL NIVEL MUNIICPAL</t>
  </si>
  <si>
    <t>CARRT A NAVOLATO</t>
  </si>
  <si>
    <t>KM 12</t>
  </si>
  <si>
    <t>CULIACAN</t>
  </si>
  <si>
    <t>JUAN BAUTISTA</t>
  </si>
  <si>
    <t>PALAZUELOS</t>
  </si>
  <si>
    <t>GARIBALDI</t>
  </si>
  <si>
    <t>academiaregional@hotmail.com</t>
  </si>
  <si>
    <t>AGUARUTO 1</t>
  </si>
  <si>
    <t>JOSE DEL CARMEN</t>
  </si>
  <si>
    <t>CASTILLO</t>
  </si>
  <si>
    <t>GARCIA</t>
  </si>
  <si>
    <t>CAVAZOS</t>
  </si>
  <si>
    <t>CAGC880803</t>
  </si>
  <si>
    <t>MARCOS</t>
  </si>
  <si>
    <t xml:space="preserve">ALVAREZ </t>
  </si>
  <si>
    <t>MACOSAY</t>
  </si>
  <si>
    <t>PINTUMAC</t>
  </si>
  <si>
    <t>AAMM840723FH9</t>
  </si>
  <si>
    <t>COMERCIO AL POR MAYOR DE PINTURA (EXCEPTO EN AEROSOL)</t>
  </si>
  <si>
    <t>MALECON LEANDRO ROVIROSA WADE</t>
  </si>
  <si>
    <t>GAVIOTAS NORTE</t>
  </si>
  <si>
    <t>pintumac_sayer@hotmail.com</t>
  </si>
  <si>
    <t>MICRONEGOCI0</t>
  </si>
  <si>
    <t>MICRONEGOCIO</t>
  </si>
  <si>
    <t>MEDIANA EMPRESA</t>
  </si>
  <si>
    <t>COMERCIO AL POR MAYOR</t>
  </si>
  <si>
    <t>FRONTERA -VILLAHERMOSA</t>
  </si>
  <si>
    <t>KM 2.5</t>
  </si>
  <si>
    <t>LAGARTERA</t>
  </si>
  <si>
    <t>FRONTERA</t>
  </si>
  <si>
    <t>CENTLA</t>
  </si>
  <si>
    <t>NO DISPONIBLE</t>
  </si>
  <si>
    <t>PODER NOTARIAL</t>
  </si>
  <si>
    <t>ALTA DE HACIENDA</t>
  </si>
  <si>
    <t>ACTA CONSTITUTIVA</t>
  </si>
  <si>
    <t>CUARTO TRIMESTRE</t>
  </si>
  <si>
    <t>RFC DE PERSONA FISICA SE CONSIDERA INFORMACIÓN CONFIDENCIAL CON FUNDAMENTO EN LOS ARTÍCULOS 3 FRACCION XIII Y 124 DE LA LEY DE TRANSPARENCIA Y ACCESO A LA INFORMACION PUBLICA DEL ESTADO DE TABASCO.</t>
  </si>
  <si>
    <t>Dirección de Administración</t>
  </si>
  <si>
    <t>https://transparencia.centla.gob.mx/images/doc/2017/ART_76/XXXII/Proveedores-IV-2017.pdf</t>
  </si>
  <si>
    <t>PRIMER TRIMESTRE</t>
  </si>
  <si>
    <t>COMBUSTIBLES Y SUMINISTROS DEL GOLFO S.A DE C.V.</t>
  </si>
  <si>
    <t>Empresa</t>
  </si>
  <si>
    <t>CSG971215-NP2</t>
  </si>
  <si>
    <t>Venta en territorio nacional de combustibles automotrices</t>
  </si>
  <si>
    <t>esteban samberino</t>
  </si>
  <si>
    <t>centro</t>
  </si>
  <si>
    <t>Frontera</t>
  </si>
  <si>
    <t>Centla</t>
  </si>
  <si>
    <t xml:space="preserve">Aquiles </t>
  </si>
  <si>
    <t xml:space="preserve">Reyes </t>
  </si>
  <si>
    <t>Quiroz</t>
  </si>
  <si>
    <t>cosugo@arequi.com</t>
  </si>
  <si>
    <t>escritura publica, poder notarial</t>
  </si>
  <si>
    <t>http://transparencia.centla.gob.mx/images/doc/2017/ART_76/XXXII/Proveedores-I-2017.pdf</t>
  </si>
  <si>
    <t>ALEJANDRA</t>
  </si>
  <si>
    <t>ULLOA</t>
  </si>
  <si>
    <t>Microempresa</t>
  </si>
  <si>
    <t>Alquiler de equipo de computo y de otras maquinas y mobiliario de oficina</t>
  </si>
  <si>
    <t>Gregorio Mendez Magaña</t>
  </si>
  <si>
    <t>atasta de serra</t>
  </si>
  <si>
    <t>Villahermosa</t>
  </si>
  <si>
    <t>Centro</t>
  </si>
  <si>
    <t>Sin registro</t>
  </si>
  <si>
    <t>Balance general</t>
  </si>
  <si>
    <t>ROSA  MARIA</t>
  </si>
  <si>
    <t xml:space="preserve">SERRA </t>
  </si>
  <si>
    <t>BAUTISTA</t>
  </si>
  <si>
    <t>Comercio al por mayor de equipo y accesorios de computo</t>
  </si>
  <si>
    <t>914-A</t>
  </si>
  <si>
    <t>ventas@crtoner.com</t>
  </si>
  <si>
    <t>AXEL</t>
  </si>
  <si>
    <t>DE LA CRUZ</t>
  </si>
  <si>
    <t>SANCHEZ</t>
  </si>
  <si>
    <t>Servicio de Fotocopiado , fax y afines</t>
  </si>
  <si>
    <t>acscrt@gmail.com</t>
  </si>
  <si>
    <t>QUALITAS COMPAÑÍA DE SEGUROS SA. DE C.V.</t>
  </si>
  <si>
    <t>QCS931209G49</t>
  </si>
  <si>
    <t>Compañias de seguros no especializadas en seguro de vida</t>
  </si>
  <si>
    <t>Juan Escutia</t>
  </si>
  <si>
    <t>Linda Vista</t>
  </si>
  <si>
    <t>Gabriela Eugenia</t>
  </si>
  <si>
    <t>Alvarez</t>
  </si>
  <si>
    <t>Acosta</t>
  </si>
  <si>
    <t>www.qualitas.com.mx</t>
  </si>
  <si>
    <t>villahermosa@qualitas.com.mx</t>
  </si>
  <si>
    <t>CARMEN</t>
  </si>
  <si>
    <t>PEREZ</t>
  </si>
  <si>
    <t>CRUZ</t>
  </si>
  <si>
    <t>Alquiler de instrumentos musicales</t>
  </si>
  <si>
    <t>Francisco Javier mina</t>
  </si>
  <si>
    <t>produccioneskarma72@hotmail.com</t>
  </si>
  <si>
    <t>no cuenta</t>
  </si>
  <si>
    <t xml:space="preserve">MAPFRE, TEPEYAC S.A </t>
  </si>
  <si>
    <t>MTE440316E54</t>
  </si>
  <si>
    <t xml:space="preserve"> Servicios financieros y de seguros</t>
  </si>
  <si>
    <t>paseo de la reforma</t>
  </si>
  <si>
    <t>cuauhtemoc</t>
  </si>
  <si>
    <t>Cuauhtemoc</t>
  </si>
  <si>
    <t xml:space="preserve">ROSARIO </t>
  </si>
  <si>
    <t>CHAVEZ</t>
  </si>
  <si>
    <t>SANTIAGO</t>
  </si>
  <si>
    <t>camero@mapfre.com.mx</t>
  </si>
  <si>
    <t>poder notarial</t>
  </si>
  <si>
    <t>THONA SEGUROS S.A DE C.V</t>
  </si>
  <si>
    <t>TSE 120711H38</t>
  </si>
  <si>
    <t>felix parra</t>
  </si>
  <si>
    <t>san jose insurgentes</t>
  </si>
  <si>
    <t>Benito Juarez</t>
  </si>
  <si>
    <t xml:space="preserve">JULIANA DEL CARMEN </t>
  </si>
  <si>
    <t xml:space="preserve">LARA </t>
  </si>
  <si>
    <t>GOMEZ</t>
  </si>
  <si>
    <t>ahernandez@eka.mx</t>
  </si>
  <si>
    <t>Acta Constitutiva</t>
  </si>
  <si>
    <t>SEGUROS MULTIVA, S.A GRUPO FINANCIERO MULTIVA</t>
  </si>
  <si>
    <t>SMS401001573</t>
  </si>
  <si>
    <t>de Tecamachalco</t>
  </si>
  <si>
    <t>piso 1</t>
  </si>
  <si>
    <t>Reforma Social</t>
  </si>
  <si>
    <t xml:space="preserve">Miguel Hidalgo  </t>
  </si>
  <si>
    <t>Miguel Hidalgo</t>
  </si>
  <si>
    <t>Jose Manuel</t>
  </si>
  <si>
    <t>Muñoz</t>
  </si>
  <si>
    <t>rodolfo.jimenez@segurosmultiva.com.mx</t>
  </si>
  <si>
    <t xml:space="preserve">DELIA CRISTINA </t>
  </si>
  <si>
    <t xml:space="preserve">SANCHEZ </t>
  </si>
  <si>
    <t xml:space="preserve"> Información en medios masivos</t>
  </si>
  <si>
    <t>Las Giraldas</t>
  </si>
  <si>
    <t>desg98@hotmail.com</t>
  </si>
  <si>
    <t>CIPRIANO</t>
  </si>
  <si>
    <t xml:space="preserve"> Serv de alojamiento temporal y de preparación de alimentos y bebidas</t>
  </si>
  <si>
    <t>JOSE MARIA PINO SUAREZ</t>
  </si>
  <si>
    <t>modeluis_garcia@hotmail.com</t>
  </si>
  <si>
    <t>JAIME</t>
  </si>
  <si>
    <t>RAMIREZ</t>
  </si>
  <si>
    <t>Alquiler de equipo para el comercio y los servicios</t>
  </si>
  <si>
    <t>prolongacion periferico arco noreste</t>
  </si>
  <si>
    <t>jose ma. Pino suarez</t>
  </si>
  <si>
    <t>patron_jaime@hotmail.com</t>
  </si>
  <si>
    <t>ERIK</t>
  </si>
  <si>
    <t>LOPEZ</t>
  </si>
  <si>
    <t xml:space="preserve"> Serv. inmob. y alquiler bienes muebles e inmueble</t>
  </si>
  <si>
    <t xml:space="preserve">De Valle de Mexico </t>
  </si>
  <si>
    <t>sector 4 m25</t>
  </si>
  <si>
    <t>Lote 3 depto 3</t>
  </si>
  <si>
    <t>Corralillo 3ra seccion</t>
  </si>
  <si>
    <t>Corralillo 3ra secc</t>
  </si>
  <si>
    <t>Nacajuca</t>
  </si>
  <si>
    <t>DARSOL S.A DE C.V</t>
  </si>
  <si>
    <t>DAR0807244UA</t>
  </si>
  <si>
    <t>Javier Villaurrutia</t>
  </si>
  <si>
    <t>mza 26</t>
  </si>
  <si>
    <t>lote 15</t>
  </si>
  <si>
    <t>Carlos Pellicer Camara</t>
  </si>
  <si>
    <t>Jaime</t>
  </si>
  <si>
    <t>Ramirez</t>
  </si>
  <si>
    <t>Goribar</t>
  </si>
  <si>
    <t>gabo_lopez_01@yahoo.com.mx</t>
  </si>
  <si>
    <t>Acta constitutiva</t>
  </si>
  <si>
    <t>SISTEMA INFORMATIVO DE TABASCO S.A DE C.V</t>
  </si>
  <si>
    <t>SIT010509694</t>
  </si>
  <si>
    <t>AGENCIA NOTICIOSA</t>
  </si>
  <si>
    <t xml:space="preserve">Pages Llergo </t>
  </si>
  <si>
    <t>Nueva Villahermosa</t>
  </si>
  <si>
    <t>villahermosa</t>
  </si>
  <si>
    <t>JOSE MARIO</t>
  </si>
  <si>
    <t>OROPEZA</t>
  </si>
  <si>
    <t>VENEGAS</t>
  </si>
  <si>
    <t>creditoycobranza@diariopresente.com.mx</t>
  </si>
  <si>
    <t>https://www.diariopresente.mx/</t>
  </si>
  <si>
    <t>JUAN FRANCISCO</t>
  </si>
  <si>
    <t>SAHAGUN</t>
  </si>
  <si>
    <t>CONTRERA</t>
  </si>
  <si>
    <t>Comercio al por mayor</t>
  </si>
  <si>
    <t>Pino Suarez</t>
  </si>
  <si>
    <t xml:space="preserve">MARIO LUIS </t>
  </si>
  <si>
    <t>OYOSA</t>
  </si>
  <si>
    <t xml:space="preserve"> NUÑEZ</t>
  </si>
  <si>
    <t>Industrias manufactureras</t>
  </si>
  <si>
    <t>Puerto Ceiba</t>
  </si>
  <si>
    <t>Paraiso</t>
  </si>
  <si>
    <t>mluis_on@hotmail.com</t>
  </si>
  <si>
    <t>Estado de cuenta</t>
  </si>
  <si>
    <t>EMELDA DEL ROCIO</t>
  </si>
  <si>
    <t>VELAZQUEZ</t>
  </si>
  <si>
    <t>IZQUIERDO</t>
  </si>
  <si>
    <t>manuel leyva</t>
  </si>
  <si>
    <t>106 ALTOS</t>
  </si>
  <si>
    <t>s/n</t>
  </si>
  <si>
    <t>Cardenas</t>
  </si>
  <si>
    <t>xx</t>
  </si>
  <si>
    <t>GRUPO AMAES S.A DE C.V.</t>
  </si>
  <si>
    <t>GAM090925171</t>
  </si>
  <si>
    <t>106 A</t>
  </si>
  <si>
    <t xml:space="preserve">Antonio </t>
  </si>
  <si>
    <t>Morales</t>
  </si>
  <si>
    <t>Lara</t>
  </si>
  <si>
    <t>admola_74@yahoo.com</t>
  </si>
  <si>
    <t>Morayma</t>
  </si>
  <si>
    <t>Hernandez</t>
  </si>
  <si>
    <t>Leon</t>
  </si>
  <si>
    <t>Pajaral</t>
  </si>
  <si>
    <t>edif 8</t>
  </si>
  <si>
    <t>Lagunas</t>
  </si>
  <si>
    <t>ANA BELIA</t>
  </si>
  <si>
    <t>DE LA FUENTE</t>
  </si>
  <si>
    <t>ALOR</t>
  </si>
  <si>
    <t>COLIBRI</t>
  </si>
  <si>
    <t>EDIF H MZNA C LOTE 2</t>
  </si>
  <si>
    <t>INFONAVID CD. DEPORTIVA</t>
  </si>
  <si>
    <t>HOMERO</t>
  </si>
  <si>
    <t>PAYRO</t>
  </si>
  <si>
    <t>Impresión en formas continuas y otros impresos</t>
  </si>
  <si>
    <t>Tulipanes</t>
  </si>
  <si>
    <t>Villa de las Flores</t>
  </si>
  <si>
    <t>solucionesg@hotmail,com</t>
  </si>
  <si>
    <t>ADMINISTRADORA DE RECURSOS DE BACALAR S.A DE C.V</t>
  </si>
  <si>
    <t>ARB150630H31</t>
  </si>
  <si>
    <t>COMERCIO AL POR MAYOR DE ARTICULOS DE PAPELERIA PARA USO ESCOLAR Y DE OFICINA</t>
  </si>
  <si>
    <t>Macuilis</t>
  </si>
  <si>
    <t>Coronel Gregorio Mendez Magaña</t>
  </si>
  <si>
    <t>ALBERTO ANTONIO</t>
  </si>
  <si>
    <t xml:space="preserve"> MORALES </t>
  </si>
  <si>
    <t>escritura, protocolizacion de acta de asamblea</t>
  </si>
  <si>
    <t>ghernandez_joel@hotmail.com</t>
  </si>
  <si>
    <t xml:space="preserve">MIGUEL ANGEL </t>
  </si>
  <si>
    <t>HERNANDEZ</t>
  </si>
  <si>
    <t>MUNICIPAL A CARDENAS A SANTANA 4TA SECCION</t>
  </si>
  <si>
    <t>KM 15.5</t>
  </si>
  <si>
    <t>SANTANA 4TA SECCION</t>
  </si>
  <si>
    <t>IMPRESIONISMO DE MEXICO S.A DE C.V.</t>
  </si>
  <si>
    <t>IME070801JY6</t>
  </si>
  <si>
    <t>Doña Fidencia</t>
  </si>
  <si>
    <t>Juan Jose</t>
  </si>
  <si>
    <t>Mendez</t>
  </si>
  <si>
    <t>Solis</t>
  </si>
  <si>
    <t>impresionismodemexico@hotmail.com</t>
  </si>
  <si>
    <t>RUBISEL</t>
  </si>
  <si>
    <t>May</t>
  </si>
  <si>
    <t>de la Cruz</t>
  </si>
  <si>
    <t>Transportes, correos y almacenamiento</t>
  </si>
  <si>
    <t>S/N</t>
  </si>
  <si>
    <t>Ignacio Allende</t>
  </si>
  <si>
    <t>MAY</t>
  </si>
  <si>
    <t xml:space="preserve">JESUS MANUEL </t>
  </si>
  <si>
    <t>Construcción</t>
  </si>
  <si>
    <t>Kilometro 3</t>
  </si>
  <si>
    <t>C 28</t>
  </si>
  <si>
    <t>CINPACAR DEL SURESTE S.A. DE C.V.</t>
  </si>
  <si>
    <t>CSU130222TI9</t>
  </si>
  <si>
    <t>PLAZA JUAREZ</t>
  </si>
  <si>
    <t xml:space="preserve">ARACELI DEL CARMEN </t>
  </si>
  <si>
    <t>ESCOBAR</t>
  </si>
  <si>
    <t>ABASTECIMIENTO Y SERVICIOS INDUSTRIALES S.A DE C.V.</t>
  </si>
  <si>
    <t>ASI70329S37</t>
  </si>
  <si>
    <t>OTROS INTERMEDIARIOS DE COMERCIO AL POR MAYOR</t>
  </si>
  <si>
    <t>sin nombre</t>
  </si>
  <si>
    <t>bodega 3 mza 2</t>
  </si>
  <si>
    <t>lote16</t>
  </si>
  <si>
    <t>Logistico Industrial Tabasco</t>
  </si>
  <si>
    <t>Anacleto Canabal 4ta seccion</t>
  </si>
  <si>
    <t xml:space="preserve">ARTURO FERNANDEZ </t>
  </si>
  <si>
    <t xml:space="preserve">DE LARA </t>
  </si>
  <si>
    <t>CHOLULA</t>
  </si>
  <si>
    <t>arturo.fernandez@asisacv.com</t>
  </si>
  <si>
    <t>EDUARDO</t>
  </si>
  <si>
    <t>SUAREZ</t>
  </si>
  <si>
    <t>OTRAS CONSTRUCCIONES DE INGENIERIA CIVIL U OBRA PESADA</t>
  </si>
  <si>
    <t>Emiliano Zapata</t>
  </si>
  <si>
    <t>La peninsula</t>
  </si>
  <si>
    <t>barsa.l_l@hotmail.com</t>
  </si>
  <si>
    <t>JOSE ANTONIO</t>
  </si>
  <si>
    <t>MORALES</t>
  </si>
  <si>
    <t>PALMA</t>
  </si>
  <si>
    <t>Siembra, cultivo y cosecha de frijol</t>
  </si>
  <si>
    <t>133 A</t>
  </si>
  <si>
    <t>QUALITY CONSTRUCCIONES DE TABASCO S.A DE C.V.</t>
  </si>
  <si>
    <t>QCT140717A62</t>
  </si>
  <si>
    <t>Camaron</t>
  </si>
  <si>
    <t>Bosque de Saloya</t>
  </si>
  <si>
    <t>GERARDO</t>
  </si>
  <si>
    <t>LUNA</t>
  </si>
  <si>
    <t>CORTEZ</t>
  </si>
  <si>
    <t>qctfacturacio@gmail.com</t>
  </si>
  <si>
    <t>TECNOLOGIA SOCIAL PARA EL DESARROLLO S.A DE C.V.</t>
  </si>
  <si>
    <t>TDS070109D89</t>
  </si>
  <si>
    <t>OTROS SERVICIOS PROFESIONALES, CIENTIFICOS Y TECNICOS</t>
  </si>
  <si>
    <t>Cadiz Norte</t>
  </si>
  <si>
    <t>26 -A</t>
  </si>
  <si>
    <t>Extremadura Insurgentes</t>
  </si>
  <si>
    <t>www.tecso.org.mx          tecsomania@gmail.com</t>
  </si>
  <si>
    <t>LARA MORENO Y ASOCIADOS S.C.</t>
  </si>
  <si>
    <t>LMA100713EYA</t>
  </si>
  <si>
    <t>Nicolas Bravo Sur</t>
  </si>
  <si>
    <t>Toluca</t>
  </si>
  <si>
    <t>Estado de Mexico</t>
  </si>
  <si>
    <t>Armando Sergio</t>
  </si>
  <si>
    <t xml:space="preserve">Lara </t>
  </si>
  <si>
    <t>Perez</t>
  </si>
  <si>
    <t>LEVANTA S.C.</t>
  </si>
  <si>
    <t>MARIA VIRGINIA</t>
  </si>
  <si>
    <t xml:space="preserve">CASTILLO </t>
  </si>
  <si>
    <t>Comercio al por menor en ferreterias y tlapalerias</t>
  </si>
  <si>
    <t>Rayon</t>
  </si>
  <si>
    <t>casasnovas54@hotmail.com</t>
  </si>
  <si>
    <t>JESUS ALBERTO</t>
  </si>
  <si>
    <t>CAMACHO</t>
  </si>
  <si>
    <t>MENDOZA</t>
  </si>
  <si>
    <t>Comercio al por menor de pintura (excepto en aerosol), recubrimientos, barnices, brochas, materiales y accesorios para pintura no artistica</t>
  </si>
  <si>
    <t>Francisco Javier Mina</t>
  </si>
  <si>
    <t>1003 b</t>
  </si>
  <si>
    <t>mayito</t>
  </si>
  <si>
    <t>cmja63@hotmail.com</t>
  </si>
  <si>
    <t>SIEN SOLUCIONS S.A DE C.V.</t>
  </si>
  <si>
    <t>SSO140221IR9</t>
  </si>
  <si>
    <t xml:space="preserve"> Servicios profesionales, científicos y técnicos</t>
  </si>
  <si>
    <t>aquiles serdan</t>
  </si>
  <si>
    <t>tabasco</t>
  </si>
  <si>
    <t>JORGE FELIX</t>
  </si>
  <si>
    <t>Dominguez</t>
  </si>
  <si>
    <t>Escobar</t>
  </si>
  <si>
    <t>soporte.sien@outlook.com</t>
  </si>
  <si>
    <t>SISTEMAS CONTINO SA DE CV</t>
  </si>
  <si>
    <t>SCO-890622-BT5</t>
  </si>
  <si>
    <t>prolongacion de Diaz miron</t>
  </si>
  <si>
    <t>las antillas</t>
  </si>
  <si>
    <t>Veracruz</t>
  </si>
  <si>
    <t>Ruben Dario</t>
  </si>
  <si>
    <t>Garcia</t>
  </si>
  <si>
    <t>Aguilar</t>
  </si>
  <si>
    <t>rgarcia@sistemascontino.com.mx</t>
  </si>
  <si>
    <t>https://www.sistemascontino.com.mx/</t>
  </si>
  <si>
    <t>FRANCISCO</t>
  </si>
  <si>
    <t>ARCOS</t>
  </si>
  <si>
    <t xml:space="preserve"> Comercio al por menor</t>
  </si>
  <si>
    <t>Guao</t>
  </si>
  <si>
    <t>manzana 9</t>
  </si>
  <si>
    <t>Lote 3</t>
  </si>
  <si>
    <t>la isla</t>
  </si>
  <si>
    <t xml:space="preserve">Rancheria Miguel Hidalgo </t>
  </si>
  <si>
    <t>escritura publica,poder notarial</t>
  </si>
  <si>
    <t>jilcosadecv@hotmail.com</t>
  </si>
  <si>
    <t>OPERADORA MODERNA EMPRESARIAL S.A DE C.V.</t>
  </si>
  <si>
    <t>Mediana empresa</t>
  </si>
  <si>
    <t>OME120607JA2</t>
  </si>
  <si>
    <t>municipal Plutarcio Elias Calle a Sabina</t>
  </si>
  <si>
    <t>Plutarco Elias Calles</t>
  </si>
  <si>
    <t>GABRIEL</t>
  </si>
  <si>
    <t>mendez</t>
  </si>
  <si>
    <t>zurita</t>
  </si>
  <si>
    <t>comer_virgo@hotmail.com</t>
  </si>
  <si>
    <t>RICARDO</t>
  </si>
  <si>
    <t>GARCILIANO</t>
  </si>
  <si>
    <t>LEON</t>
  </si>
  <si>
    <t>mza 19</t>
  </si>
  <si>
    <t>lote 41</t>
  </si>
  <si>
    <t>fraccionamiento santa elena</t>
  </si>
  <si>
    <t>Miguel Hidalgo 1ra secc</t>
  </si>
  <si>
    <t>ARACELI DEL CARMEN</t>
  </si>
  <si>
    <t>Xicotencatl</t>
  </si>
  <si>
    <t>115 A</t>
  </si>
  <si>
    <t xml:space="preserve">MAYTE </t>
  </si>
  <si>
    <t>VALENCIA</t>
  </si>
  <si>
    <t>COMERCIO AL POR MENOR DE COMPUTADORAS Y SUS ACCESORIOS</t>
  </si>
  <si>
    <t>Principal</t>
  </si>
  <si>
    <t>Tamulte de las sabanas</t>
  </si>
  <si>
    <t>Tamulte de las Sabanas</t>
  </si>
  <si>
    <t>Comercio al por mayor de otra maquinaria y equipo de uso general</t>
  </si>
  <si>
    <t>Jose Marti</t>
  </si>
  <si>
    <t>Lidia Esther Monica de Portilla</t>
  </si>
  <si>
    <t>urbe.admon@gmail.com</t>
  </si>
  <si>
    <t>COMERCIALIZADORA SAGITARIO AZUL S.A. DE C.V.</t>
  </si>
  <si>
    <t>CSA130225UJ4</t>
  </si>
  <si>
    <t>OFNA 103 B</t>
  </si>
  <si>
    <t xml:space="preserve">CANDELARIO </t>
  </si>
  <si>
    <t>Rodriguez</t>
  </si>
  <si>
    <t>azulcomercial@outlook.com</t>
  </si>
  <si>
    <t>SERVICIOS AMBIENTALES Y RECICLADOS DEL SURESTE S.A DE C.V.</t>
  </si>
  <si>
    <t>SAR070620654</t>
  </si>
  <si>
    <t xml:space="preserve">Autotransporte local de materiales y residuos peligrosos  </t>
  </si>
  <si>
    <t>Villahermosa a Cardenas</t>
  </si>
  <si>
    <t>km 8</t>
  </si>
  <si>
    <t>Anacleto Canabal  2da seccion</t>
  </si>
  <si>
    <t xml:space="preserve">Guadalupe </t>
  </si>
  <si>
    <t>Lazaro</t>
  </si>
  <si>
    <t>administracion@domaga.com.mx</t>
  </si>
  <si>
    <t>FERRETERIA Y DISTRIBUCIONES ELECTRICAS S.A DE C.V</t>
  </si>
  <si>
    <t>FDE-990302-J83</t>
  </si>
  <si>
    <t xml:space="preserve">ramon mendoza </t>
  </si>
  <si>
    <t>Jose Maria Pino Suarez</t>
  </si>
  <si>
    <t>Abel</t>
  </si>
  <si>
    <t>Juarez</t>
  </si>
  <si>
    <t>almeida</t>
  </si>
  <si>
    <t>ventas.fedesa@hotmail.com</t>
  </si>
  <si>
    <t>AACORS SOLUCION S. DE RL DE C.V.</t>
  </si>
  <si>
    <t>ASO151030IS0</t>
  </si>
  <si>
    <t xml:space="preserve">Chaac 1 </t>
  </si>
  <si>
    <t>mz12</t>
  </si>
  <si>
    <t>La Venta</t>
  </si>
  <si>
    <t>Carlos Sebastian</t>
  </si>
  <si>
    <t>Cruz</t>
  </si>
  <si>
    <t>aacors_solucion@hotmail.com</t>
  </si>
  <si>
    <t>FC CONSTRUCCION Y PROVEEDURIA DEL SURESTE S. DE R.L. DE C.V.</t>
  </si>
  <si>
    <t>FCP150817BJ0</t>
  </si>
  <si>
    <t>Aguila</t>
  </si>
  <si>
    <t>local 3</t>
  </si>
  <si>
    <t xml:space="preserve">Atasta  </t>
  </si>
  <si>
    <t>Cadena</t>
  </si>
  <si>
    <t>Villegas</t>
  </si>
  <si>
    <t>gcvlupita@hotmail.com</t>
  </si>
  <si>
    <t>CONSTRUCCION,COMERCIALIZACION Y SERVICIOS TECNICOS AMBIENTALES S.A DE C.V.</t>
  </si>
  <si>
    <t>CCS0903134F3</t>
  </si>
  <si>
    <t>Irvin Alejandro</t>
  </si>
  <si>
    <t>Coronado</t>
  </si>
  <si>
    <t>irvin_coronado@hotmail.com</t>
  </si>
  <si>
    <t>COMPUCOPIAS SA DE CV</t>
  </si>
  <si>
    <t>CCO020114M73</t>
  </si>
  <si>
    <t>ignacio zaragoza</t>
  </si>
  <si>
    <t>Juan Carlos</t>
  </si>
  <si>
    <t xml:space="preserve">izquierdo </t>
  </si>
  <si>
    <t>vazquez</t>
  </si>
  <si>
    <t>https://www.compucopias.com.mx/</t>
  </si>
  <si>
    <t>cc_frontera@hotmail.com</t>
  </si>
  <si>
    <t>CALCANEO Y ASOCIADOS S.A DE C.V.</t>
  </si>
  <si>
    <t>CAS910117SDA</t>
  </si>
  <si>
    <t>EDICION DE PERIODICOS INTEGRADA CON LA IMPRESIÓN</t>
  </si>
  <si>
    <t>Jose Maria  Moreno Irabien</t>
  </si>
  <si>
    <t>primero de mayo</t>
  </si>
  <si>
    <t>Marco Antonio</t>
  </si>
  <si>
    <t>calcaneo</t>
  </si>
  <si>
    <t>rosario1970@prodigy.net.mx</t>
  </si>
  <si>
    <t>acta constitutiva, poder notarial</t>
  </si>
  <si>
    <t>https://www.diariodelatarde.com.mx/</t>
  </si>
  <si>
    <t>JASZ RADIO S.A DE C.V.</t>
  </si>
  <si>
    <t>JRA0002115D9</t>
  </si>
  <si>
    <t>TRANSMISION DE PROGRAMAS  DE RADIO , EXCEPTO A TRAVES DE INTERNET</t>
  </si>
  <si>
    <t>Rosendo Tarasena</t>
  </si>
  <si>
    <t>local 97</t>
  </si>
  <si>
    <t>Oropeza</t>
  </si>
  <si>
    <t>Sergio Raul</t>
  </si>
  <si>
    <t>Sibilla</t>
  </si>
  <si>
    <t>Oropesa</t>
  </si>
  <si>
    <t>mcristinam@terra.com</t>
  </si>
  <si>
    <t>PROCOMSA DEL SURESTE S.A. DE C.V.</t>
  </si>
  <si>
    <t>PSU040514TA2</t>
  </si>
  <si>
    <t>Otros intermediarios de comercio al por menor</t>
  </si>
  <si>
    <t>Prolongacion de 27 de febrero</t>
  </si>
  <si>
    <t>Loc 7 al 9</t>
  </si>
  <si>
    <t>tabasco 2000</t>
  </si>
  <si>
    <t>HECTOR EDUARDO</t>
  </si>
  <si>
    <t xml:space="preserve"> CUPIDO</t>
  </si>
  <si>
    <t xml:space="preserve"> CASTILLO</t>
  </si>
  <si>
    <t>www.procomsadelsureste.com.mx</t>
  </si>
  <si>
    <t xml:space="preserve">ALEJANDRO </t>
  </si>
  <si>
    <t>REYES</t>
  </si>
  <si>
    <t>Fabricacion de otros productos de papel y carton</t>
  </si>
  <si>
    <t xml:space="preserve">Simon Sarlat </t>
  </si>
  <si>
    <t>ELECTRICA Y PLOMERIA SILVA S.A DE C.V.</t>
  </si>
  <si>
    <t>EPS950901R32</t>
  </si>
  <si>
    <t>JOSE FRANCISCO</t>
  </si>
  <si>
    <t xml:space="preserve"> SILVA</t>
  </si>
  <si>
    <t xml:space="preserve"> SOSA</t>
  </si>
  <si>
    <t>ventas@electricayplomeriasilva.com</t>
  </si>
  <si>
    <t>escritura publica, poder  general</t>
  </si>
  <si>
    <t>MELVIN</t>
  </si>
  <si>
    <t xml:space="preserve">CORDOVA </t>
  </si>
  <si>
    <t>ARIAS</t>
  </si>
  <si>
    <t>Transporte de pasajeros interurbano y rural</t>
  </si>
  <si>
    <t xml:space="preserve">2 de Abril </t>
  </si>
  <si>
    <t>RAMON</t>
  </si>
  <si>
    <t>Fabricacion de  ensamble y repcn motores electricos</t>
  </si>
  <si>
    <t>periferico norte sector los sauces</t>
  </si>
  <si>
    <t>Sauces</t>
  </si>
  <si>
    <t>Ejido Jose Ma. Pino Suarez</t>
  </si>
  <si>
    <t xml:space="preserve">LUZ MIREYA </t>
  </si>
  <si>
    <t xml:space="preserve">TORRES </t>
  </si>
  <si>
    <t>ESCALANTE</t>
  </si>
  <si>
    <t>Zaragoza</t>
  </si>
  <si>
    <t>felipemt94@outlook.com</t>
  </si>
  <si>
    <t>ASUNCION</t>
  </si>
  <si>
    <t>COLORADO</t>
  </si>
  <si>
    <t>Elaboracion de otros azucares como  de piloncillo o azucares de remolacha</t>
  </si>
  <si>
    <t>Julian Montejo</t>
  </si>
  <si>
    <t xml:space="preserve">SANDRA </t>
  </si>
  <si>
    <t>TOLEDO</t>
  </si>
  <si>
    <t>MADARIAGA</t>
  </si>
  <si>
    <t>Pedro Fuentes</t>
  </si>
  <si>
    <t>COTERS S.A DE C.V</t>
  </si>
  <si>
    <t>nacional</t>
  </si>
  <si>
    <t>Comercio al por menor de blancos</t>
  </si>
  <si>
    <t>Merida</t>
  </si>
  <si>
    <t>ventas@coters.com</t>
  </si>
  <si>
    <t>TURISMO EN OMNIBUS S.A DE C.V</t>
  </si>
  <si>
    <t>TOM940427SB8</t>
  </si>
  <si>
    <t>Transporte turistico por tierra</t>
  </si>
  <si>
    <t>mza 229</t>
  </si>
  <si>
    <t>lt 1 s/n</t>
  </si>
  <si>
    <t>Luis Echeverria Alvarez</t>
  </si>
  <si>
    <t>Cuautitlan Izcalli</t>
  </si>
  <si>
    <t>TURISMO Y EXCURSIONES DE LA SIERRA  S.A DE C.V.</t>
  </si>
  <si>
    <t>TES060911RH4</t>
  </si>
  <si>
    <t>Matamoros</t>
  </si>
  <si>
    <t>Huauchinango</t>
  </si>
  <si>
    <t>Tomas</t>
  </si>
  <si>
    <t xml:space="preserve">Martinez  </t>
  </si>
  <si>
    <t>DIASA DE TABASCO S.A DE C.V.</t>
  </si>
  <si>
    <t>DTA9808207RM3</t>
  </si>
  <si>
    <t>Comercio al por mayor de pintura(excepto en aerosol)</t>
  </si>
  <si>
    <t>Punta Brava</t>
  </si>
  <si>
    <t>SERVICIOS Y AUTOBUSES DEL GOLFO S.A DE C.V.</t>
  </si>
  <si>
    <t>SAG040614QT2</t>
  </si>
  <si>
    <t>Otro transporte terrestre de pasajeros</t>
  </si>
  <si>
    <t>Oriente</t>
  </si>
  <si>
    <t xml:space="preserve">SEBASTIAN </t>
  </si>
  <si>
    <t>ORTIZ</t>
  </si>
  <si>
    <t>Balance General</t>
  </si>
  <si>
    <t>ROSARIO DEL CARMEN</t>
  </si>
  <si>
    <t xml:space="preserve">DIAZ </t>
  </si>
  <si>
    <t>VILLEGAS</t>
  </si>
  <si>
    <t>mz 16</t>
  </si>
  <si>
    <t>lote 13</t>
  </si>
  <si>
    <t>Francisco Villa</t>
  </si>
  <si>
    <t>AUTOBUSES RAPIDO DE ZACATLAN S.A DE C.V</t>
  </si>
  <si>
    <t>ARZ740312J6A</t>
  </si>
  <si>
    <t>Artilleros</t>
  </si>
  <si>
    <t>10 de mayo</t>
  </si>
  <si>
    <t>Distrito Federal</t>
  </si>
  <si>
    <t>Eduardo</t>
  </si>
  <si>
    <t>Cordova</t>
  </si>
  <si>
    <t>Balbuena</t>
  </si>
  <si>
    <t>MARANDO S.A DE C.V.</t>
  </si>
  <si>
    <t>MAR160203226</t>
  </si>
  <si>
    <t>Construccion de inmuebles comerciales, institucionalesy de servicios</t>
  </si>
  <si>
    <t>Villahermosa a la Isla</t>
  </si>
  <si>
    <t>km 205</t>
  </si>
  <si>
    <t>Rivera</t>
  </si>
  <si>
    <t>servicios_clientes@outlook.es</t>
  </si>
  <si>
    <t>JOSE LUIS</t>
  </si>
  <si>
    <t>VARELA</t>
  </si>
  <si>
    <t>ALVAREZ</t>
  </si>
  <si>
    <t>REPARACION Y MANTENIMIENTO DE MAQUINARIA Y EQUIPO INDUSTRIAL</t>
  </si>
  <si>
    <t>Oleaje</t>
  </si>
  <si>
    <t>Las Brisas</t>
  </si>
  <si>
    <t>EDGAR JAIR</t>
  </si>
  <si>
    <t>CAMPOS</t>
  </si>
  <si>
    <t>RIVERA</t>
  </si>
  <si>
    <t>Servicios de Estudio fotograficos</t>
  </si>
  <si>
    <t xml:space="preserve">Ingenieros Hernandez Carrillo </t>
  </si>
  <si>
    <t>ecamps04@hotmail.com</t>
  </si>
  <si>
    <t>CARLOS ALBERTO</t>
  </si>
  <si>
    <t>IBAÑEZ</t>
  </si>
  <si>
    <t>Salones y clinicas de belleza y peluqueria</t>
  </si>
  <si>
    <t>Paseo Tabasco</t>
  </si>
  <si>
    <t>local 2</t>
  </si>
  <si>
    <t>caip23@hotmail.com</t>
  </si>
  <si>
    <t>ESPECTACULOS DEPORTIVOS DE TABASCO</t>
  </si>
  <si>
    <t>EDT990308UW9</t>
  </si>
  <si>
    <t>Otros Servicios recreativos prestados por el sector privado</t>
  </si>
  <si>
    <t>Circuito Deportiva</t>
  </si>
  <si>
    <t>Atasta</t>
  </si>
  <si>
    <t>olmecasdetab@prodigy.net.mx</t>
  </si>
  <si>
    <t>acta constitutiva</t>
  </si>
  <si>
    <t>ANDRES</t>
  </si>
  <si>
    <t>Fabricacion de equipo para soldar y soldaduras ferrosas y no ferrosas</t>
  </si>
  <si>
    <t>Vulcanologos</t>
  </si>
  <si>
    <t>Las Gaviotas Sur</t>
  </si>
  <si>
    <t>solmatab2013@gmail.com</t>
  </si>
  <si>
    <t>OTONIEL</t>
  </si>
  <si>
    <t>RAMOS</t>
  </si>
  <si>
    <t>CONSTRUCCION DE CARRETERAS, AUTOPISTAS,TERRACERIAS,PUENTES,PASO A DESNIVEL Y AEROPISTAS</t>
  </si>
  <si>
    <t>Huimanguillo</t>
  </si>
  <si>
    <t>godaconstrucciones@gmail.com</t>
  </si>
  <si>
    <t>CONSTRUCCIONES INTEGRALES Y COMERCIALIZADORA TECNOMAYA S.A DE C.V.</t>
  </si>
  <si>
    <t>CIC130301RE1</t>
  </si>
  <si>
    <t xml:space="preserve">Estatal Soyataco a Reforma </t>
  </si>
  <si>
    <t>2da secc</t>
  </si>
  <si>
    <t>Reforma 2da seccc</t>
  </si>
  <si>
    <t>Reforma</t>
  </si>
  <si>
    <t>Jalpa de Mendez</t>
  </si>
  <si>
    <t xml:space="preserve">URBANO </t>
  </si>
  <si>
    <t xml:space="preserve">OLAN </t>
  </si>
  <si>
    <t>CHABLE</t>
  </si>
  <si>
    <t>DESCAGYM</t>
  </si>
  <si>
    <t>DEC931026T67</t>
  </si>
  <si>
    <t>Comercio al por mayor de maquinaria y equipo para otros servicios y para actividades comerciales</t>
  </si>
  <si>
    <t>Ejercito Mexicano</t>
  </si>
  <si>
    <t>Atasta de Serra</t>
  </si>
  <si>
    <t>Ricardo Edmundo</t>
  </si>
  <si>
    <t>Castellanos</t>
  </si>
  <si>
    <t>Martinez de Castro</t>
  </si>
  <si>
    <t>decasgym@hotmail.com</t>
  </si>
  <si>
    <t>ENRIQUE</t>
  </si>
  <si>
    <t>ROSARIO</t>
  </si>
  <si>
    <t>Comercio al por menor de plantas y flores naturales, arreglos florales y frutales, coronas funerarias, naturaleza muerta</t>
  </si>
  <si>
    <t>Chapultepec</t>
  </si>
  <si>
    <t>Jesus Garcia</t>
  </si>
  <si>
    <t>pbrocaq@yahoo.com.mx</t>
  </si>
  <si>
    <t>MF COMPUTEC S.A. DE C.V.</t>
  </si>
  <si>
    <t>MCO130715NM2</t>
  </si>
  <si>
    <t>calle 1</t>
  </si>
  <si>
    <t>Carlos A. Madrazo</t>
  </si>
  <si>
    <t>WILBERT</t>
  </si>
  <si>
    <t xml:space="preserve">Gordillo </t>
  </si>
  <si>
    <t>castro</t>
  </si>
  <si>
    <t>teretur10@hotmail.com</t>
  </si>
  <si>
    <t>JOSE HUMBERTO</t>
  </si>
  <si>
    <t xml:space="preserve">PEREZ </t>
  </si>
  <si>
    <t>GONZALEZ</t>
  </si>
  <si>
    <t>Av. Periferico Carlos Pellicer camara</t>
  </si>
  <si>
    <t>EDEN</t>
  </si>
  <si>
    <t>MONTEJO</t>
  </si>
  <si>
    <t>Comercio al por menor de partes y refacciones nuevas para automoviles , camionetas y camiones</t>
  </si>
  <si>
    <t>JOSE CARLOS BECERRA</t>
  </si>
  <si>
    <t>12 Altos</t>
  </si>
  <si>
    <t>15 LOTE 21</t>
  </si>
  <si>
    <t>fogonesmaria@gmail.com</t>
  </si>
  <si>
    <t>MARTIN</t>
  </si>
  <si>
    <t>YZQUIERDO</t>
  </si>
  <si>
    <t>Industrias conexas a la impresión, como la encuadernacion y la elaboracion de placas ,cliches,gravados y otros productos similares</t>
  </si>
  <si>
    <t>ARMANDO</t>
  </si>
  <si>
    <t>ANDRADE</t>
  </si>
  <si>
    <t>Impresión de libros, periodicos y revista por contrato</t>
  </si>
  <si>
    <t>myzquierdo@hotmailcom</t>
  </si>
  <si>
    <t>RODOLFO MANUEL</t>
  </si>
  <si>
    <t>DIAZ</t>
  </si>
  <si>
    <t>Otras industrias manufactureras</t>
  </si>
  <si>
    <t>MIGUEL ANGEL</t>
  </si>
  <si>
    <t>ARGAEZ</t>
  </si>
  <si>
    <t>Agencias de publicidad</t>
  </si>
  <si>
    <t>mario_contador@hotmail.com</t>
  </si>
  <si>
    <t>EVANGELINA</t>
  </si>
  <si>
    <t>SANTOS</t>
  </si>
  <si>
    <t>RICARDEZ</t>
  </si>
  <si>
    <t>Jalpa de Méndez a Chiltepec</t>
  </si>
  <si>
    <t>km 21</t>
  </si>
  <si>
    <t>Reforma  2da seccion</t>
  </si>
  <si>
    <t>Reforma 2da seccion</t>
  </si>
  <si>
    <t>evsa.eva@gmail.com</t>
  </si>
  <si>
    <t>MERADI</t>
  </si>
  <si>
    <t>JAIMES</t>
  </si>
  <si>
    <t>MORENO</t>
  </si>
  <si>
    <t>Comercio al por mayor de mobiliario y equipo de oficina</t>
  </si>
  <si>
    <t xml:space="preserve">san Pedrito </t>
  </si>
  <si>
    <t>Barrio San Roman</t>
  </si>
  <si>
    <t>servicios.guass@gmail.com</t>
  </si>
  <si>
    <t>SEGUROS AFIRME, S.A DE C.V.</t>
  </si>
  <si>
    <t>Agentes,ajustadores y gestores de seguro de vida</t>
  </si>
  <si>
    <t>Ocampo poniente</t>
  </si>
  <si>
    <t xml:space="preserve">Centro </t>
  </si>
  <si>
    <t>Monterrey</t>
  </si>
  <si>
    <t>NOE</t>
  </si>
  <si>
    <t>SOTO</t>
  </si>
  <si>
    <t>BUENO</t>
  </si>
  <si>
    <t>Confeccion de ropa sobre medida</t>
  </si>
  <si>
    <t>Blvd de las Americas</t>
  </si>
  <si>
    <t>Villa Universidad</t>
  </si>
  <si>
    <t>Culiacan</t>
  </si>
  <si>
    <t>SEGUNDO TRIMESTRE</t>
  </si>
  <si>
    <t>Diana Laura</t>
  </si>
  <si>
    <t xml:space="preserve">Leon </t>
  </si>
  <si>
    <t>Diaz</t>
  </si>
  <si>
    <t>Pequeña empresa</t>
  </si>
  <si>
    <t>Comercio al por mayor de otros materiales para la construccion , excepto de madera</t>
  </si>
  <si>
    <t>Ignacio Zaragoza</t>
  </si>
  <si>
    <t>sin número</t>
  </si>
  <si>
    <t>manzana 16 lote 11</t>
  </si>
  <si>
    <t>Persona física</t>
  </si>
  <si>
    <t>No tiene</t>
  </si>
  <si>
    <t>http://transparencia.centla.gob.mx/images/doc/2017/ART_76/XXXII/Proveedores-II-2017.pdf</t>
  </si>
  <si>
    <t>RFC DE PERSONA FISICA SE CONSIDERA INFORMACIÓN CONFIDENCIAL CON FUNDAMENTO EN LOS ARTÍCULOS 3 FRACCION XIII Y 124 DE LA LEY DE TRANSPARENCIA Y ACCESO A LA INFORMACION PUBLICA DEL ESTADO DE TABASCO. NO SE CUENTA CON REGISTRO ALGUNO DE PAGINA WEB DE PROVEEDOR.</t>
  </si>
  <si>
    <t>Intercambio Comercial y Contructor S.A. de C.V.</t>
  </si>
  <si>
    <t>ICC091103DG5</t>
  </si>
  <si>
    <t>Allende</t>
  </si>
  <si>
    <t>Cárdenas</t>
  </si>
  <si>
    <t>BENITO</t>
  </si>
  <si>
    <t>OSORIO</t>
  </si>
  <si>
    <t>TORRES</t>
  </si>
  <si>
    <t>c.p.benito@hotmail.com</t>
  </si>
  <si>
    <t>Transforma Consultoría Especializada del Sur S. C.</t>
  </si>
  <si>
    <t>TCI1408123D8</t>
  </si>
  <si>
    <t>Servicio en Consultoria en Administracion</t>
  </si>
  <si>
    <t xml:space="preserve">Paseo de la Niña </t>
  </si>
  <si>
    <t>piso 14-15</t>
  </si>
  <si>
    <t>Las Americas</t>
  </si>
  <si>
    <t>Boca del Rio</t>
  </si>
  <si>
    <t>RODRIGUEZ</t>
  </si>
  <si>
    <t>transforma2015cie@gmail.com</t>
  </si>
  <si>
    <t>transformaconsultoria@outlook.com</t>
  </si>
  <si>
    <t>Diseño y decoracion de interiores</t>
  </si>
  <si>
    <t>Tinaja</t>
  </si>
  <si>
    <t>Lote 10 mza 23</t>
  </si>
  <si>
    <t>Indeco Unidad</t>
  </si>
  <si>
    <t>Laura Enriqueta</t>
  </si>
  <si>
    <t>Martinez</t>
  </si>
  <si>
    <t>Bravo</t>
  </si>
  <si>
    <t>COMERCIO AL POR MENOR DE OTROS ALIMENTOS PREPARADOS PARA SU CONSUMO</t>
  </si>
  <si>
    <t>lauridelatorre@hotmail.com</t>
  </si>
  <si>
    <t>Constructora Lagos S.A de C.V.</t>
  </si>
  <si>
    <t>CLA0102011G8</t>
  </si>
  <si>
    <t>Construccion de inmuebles Comerciales,institucionales y de servicios</t>
  </si>
  <si>
    <t>Abasolo</t>
  </si>
  <si>
    <t>S/n</t>
  </si>
  <si>
    <t>Comalcalco</t>
  </si>
  <si>
    <t>Ricardo</t>
  </si>
  <si>
    <t>Taracena</t>
  </si>
  <si>
    <t>Santos</t>
  </si>
  <si>
    <t>taracena_lagos@hotmail.com</t>
  </si>
  <si>
    <t>Novedades del Golfo S.A. de C.V.</t>
  </si>
  <si>
    <t>NG0960124CUA</t>
  </si>
  <si>
    <t>Edicion de periodicos integrada con la impresión</t>
  </si>
  <si>
    <t xml:space="preserve">Av. Paseo Tabasco </t>
  </si>
  <si>
    <t>Tabasco 2000</t>
  </si>
  <si>
    <t xml:space="preserve"> RIOS</t>
  </si>
  <si>
    <t>http://novedadesdetabasco.com.mx</t>
  </si>
  <si>
    <t>Grupo Expansivo al Comercio S.R.L.de C.V.</t>
  </si>
  <si>
    <t>GEC130107DW3</t>
  </si>
  <si>
    <t>Departamento 102</t>
  </si>
  <si>
    <t>Tamulte</t>
  </si>
  <si>
    <t>Nahim</t>
  </si>
  <si>
    <t>Vazquez</t>
  </si>
  <si>
    <t>Arceo</t>
  </si>
  <si>
    <t>grupoexpansivoalcomercio@gmail.com</t>
  </si>
  <si>
    <t>Corporcion Abame S.A de C.V.</t>
  </si>
  <si>
    <t>CAB080822UA1</t>
  </si>
  <si>
    <t>Otro autotransporte foraneo de carga general</t>
  </si>
  <si>
    <t>Clavel</t>
  </si>
  <si>
    <t>Real del Angel</t>
  </si>
  <si>
    <t>TILA Ana Bella</t>
  </si>
  <si>
    <t>Sanchez</t>
  </si>
  <si>
    <t>Olan</t>
  </si>
  <si>
    <t>dubeth.abame@gmail.com</t>
  </si>
  <si>
    <t xml:space="preserve">Javier </t>
  </si>
  <si>
    <t>Santiago</t>
  </si>
  <si>
    <t>Ramon</t>
  </si>
  <si>
    <t>Bufetes Juridicos</t>
  </si>
  <si>
    <t>Eusebio Castillo</t>
  </si>
  <si>
    <t>Jose Luis</t>
  </si>
  <si>
    <t>Tellez</t>
  </si>
  <si>
    <t>Comercio al por menor de ataudes</t>
  </si>
  <si>
    <t>Francisco I. Madero</t>
  </si>
  <si>
    <t>Barrio San Sebastian</t>
  </si>
  <si>
    <t>Teapeaca</t>
  </si>
  <si>
    <t>Tepeaca</t>
  </si>
  <si>
    <t>funerales_san_francisco@hotmail.com</t>
  </si>
  <si>
    <t>Manuel de Jesus</t>
  </si>
  <si>
    <t>Santana</t>
  </si>
  <si>
    <t>Baas</t>
  </si>
  <si>
    <t>COMERCIO AL POR MAYOR DE BLANCOS</t>
  </si>
  <si>
    <t>51x42 y 44</t>
  </si>
  <si>
    <t>439 A</t>
  </si>
  <si>
    <t>Hector Javier</t>
  </si>
  <si>
    <t>Sarao</t>
  </si>
  <si>
    <t>Promesa Records</t>
  </si>
  <si>
    <t>Otros servicios de grabacion del sonido</t>
  </si>
  <si>
    <t>camino Real a San Jose</t>
  </si>
  <si>
    <t>cyberstudio15@hotmail.com</t>
  </si>
  <si>
    <t>Armando</t>
  </si>
  <si>
    <t>Pomotores de espectaculos artisticos y deportivos  y similares que no  cuentan con instalaciones para presentarlas</t>
  </si>
  <si>
    <t>Gregorio Mendez</t>
  </si>
  <si>
    <t>Vicente Guerrero</t>
  </si>
  <si>
    <t>Villa Vicente Guerrero</t>
  </si>
  <si>
    <t>tiempo225@hotmail.com</t>
  </si>
  <si>
    <t>Zoila</t>
  </si>
  <si>
    <t>Adzul</t>
  </si>
  <si>
    <t>Panificación Tradicional</t>
  </si>
  <si>
    <t>Rosaura</t>
  </si>
  <si>
    <t>Bedoy</t>
  </si>
  <si>
    <t>Zaldivar</t>
  </si>
  <si>
    <t>Jilbez</t>
  </si>
  <si>
    <t>Comercio al por menos de motocicletas, bicimotos, motonetas, y motocicletas acuaticas y sus refacciones</t>
  </si>
  <si>
    <t>Grijalva</t>
  </si>
  <si>
    <t>3695@italikamotos.com</t>
  </si>
  <si>
    <t>Amcor Corporation S.A de C.V.</t>
  </si>
  <si>
    <t>ACO100608H86</t>
  </si>
  <si>
    <t>ADMINISTRACION Y SUPERVISION DE CONSTRUCCION DE OTRAOBRAS DE INGENIERIAS CIVIL U OBRA PESADA</t>
  </si>
  <si>
    <t>mza4</t>
  </si>
  <si>
    <t>lote 5</t>
  </si>
  <si>
    <t>La Lima</t>
  </si>
  <si>
    <t>Carlos</t>
  </si>
  <si>
    <t>Flores</t>
  </si>
  <si>
    <t>Gomez</t>
  </si>
  <si>
    <t>floresgomez7@hotmail.com</t>
  </si>
  <si>
    <t>Cardenas Obras Civiles y Electromecanicas S.A de C.V.</t>
  </si>
  <si>
    <t>COC0802251F7</t>
  </si>
  <si>
    <t>Construccion de obras de generacion y conduccion de energia electrica</t>
  </si>
  <si>
    <t>mza 1</t>
  </si>
  <si>
    <t>Plutarco elias Calles</t>
  </si>
  <si>
    <t>Alfredo</t>
  </si>
  <si>
    <t>Alegria</t>
  </si>
  <si>
    <t>coc_cardenas@hotmail.com</t>
  </si>
  <si>
    <t>Rafael</t>
  </si>
  <si>
    <t>Quintin Arauz</t>
  </si>
  <si>
    <t>rafa-mo12@hotmail.com</t>
  </si>
  <si>
    <t>Israel</t>
  </si>
  <si>
    <t>Oliva</t>
  </si>
  <si>
    <t>Porta</t>
  </si>
  <si>
    <t>Entomologos</t>
  </si>
  <si>
    <t>isradeoliveira@hotmail.com</t>
  </si>
  <si>
    <t>Super Pereyra S.A de C.V.</t>
  </si>
  <si>
    <t>SPE910926G56</t>
  </si>
  <si>
    <t>Servicio de comedor para empresas e instituciones</t>
  </si>
  <si>
    <t>Nitrogeno</t>
  </si>
  <si>
    <t>mza 5</t>
  </si>
  <si>
    <t>lote 10</t>
  </si>
  <si>
    <t>Cd Industrial 2da etapa</t>
  </si>
  <si>
    <t>Mario Alberto</t>
  </si>
  <si>
    <t>Pereyra</t>
  </si>
  <si>
    <t>super_pereyra@hotmail.com</t>
  </si>
  <si>
    <t>TERCER TRIMESTRE</t>
  </si>
  <si>
    <t>SUPER PEREYRA  S .A  DE C.V</t>
  </si>
  <si>
    <t>empresa</t>
  </si>
  <si>
    <t>mzna 5</t>
  </si>
  <si>
    <t>Cd industrial 2da etapa</t>
  </si>
  <si>
    <t>amso@prodigy.net.mx</t>
  </si>
  <si>
    <t>https://www.pereyrasuministros.com/</t>
  </si>
  <si>
    <t>http://transparencia.centla.gob.mx/images/doc/2017/ART_76/XXXII/Proveedores-III-2017.pdf</t>
  </si>
  <si>
    <t xml:space="preserve">Ana Rosa </t>
  </si>
  <si>
    <t>micronegocio</t>
  </si>
  <si>
    <t xml:space="preserve">carrt Gaviotas Sur  A Torno Largo </t>
  </si>
  <si>
    <t>km. 10.5</t>
  </si>
  <si>
    <t>Torno Largo</t>
  </si>
  <si>
    <t xml:space="preserve">Jenny </t>
  </si>
  <si>
    <t>Narvaez</t>
  </si>
  <si>
    <t>Administracion y supervision  de construccion de obras de ingenieria civil u obra pesada</t>
  </si>
  <si>
    <t>El tortuguero</t>
  </si>
  <si>
    <t>km 53</t>
  </si>
  <si>
    <t>jose ma. Pino suarez 1ra seccion</t>
  </si>
  <si>
    <t>Macuspana</t>
  </si>
  <si>
    <t>Victor Manuel</t>
  </si>
  <si>
    <t>Méndez</t>
  </si>
  <si>
    <t>Vázquez</t>
  </si>
  <si>
    <t>Guanal</t>
  </si>
  <si>
    <t>1ra seccion</t>
  </si>
  <si>
    <t>Jalapa</t>
  </si>
  <si>
    <t>vicmancito_0203@hotmail.com</t>
  </si>
  <si>
    <t>Yuvi del Carmen</t>
  </si>
  <si>
    <t>Vergara</t>
  </si>
  <si>
    <t>Salvador</t>
  </si>
  <si>
    <t>Josefa Ortiz de Dominguez</t>
  </si>
  <si>
    <t xml:space="preserve">La union </t>
  </si>
  <si>
    <t>la union</t>
  </si>
  <si>
    <t>vesy_02@hotmail.com</t>
  </si>
  <si>
    <t>Guadalupe</t>
  </si>
  <si>
    <t>Silvan</t>
  </si>
  <si>
    <t>sn</t>
  </si>
  <si>
    <t>El Guanal</t>
  </si>
  <si>
    <t>gmsilvan@hotmail.com</t>
  </si>
  <si>
    <t>Aurora</t>
  </si>
  <si>
    <t>Peña</t>
  </si>
  <si>
    <t>Gongora</t>
  </si>
  <si>
    <t>microempresa</t>
  </si>
  <si>
    <t>Andador de la madera</t>
  </si>
  <si>
    <t>mza 4</t>
  </si>
  <si>
    <t>lote 19</t>
  </si>
  <si>
    <t>Tiangulo Industrial</t>
  </si>
  <si>
    <t>aurygong@hotmail.com</t>
  </si>
  <si>
    <t>ASESORES ESPECIALISTAS INFORMATICOS Y COMERCIAL S.A DE C.V.</t>
  </si>
  <si>
    <t>Comercio al por menor de motocicletas, bicimotos, motonetas y motocicletas acuaticas y sus refacciones</t>
  </si>
  <si>
    <t>PASCUAL BELLICIA</t>
  </si>
  <si>
    <t>MARCOS BUENDIA</t>
  </si>
  <si>
    <t>SAUL</t>
  </si>
  <si>
    <t>DIONISIO</t>
  </si>
  <si>
    <t>SURTIDORA AUTOMOTRIZ VERACRUZANA</t>
  </si>
  <si>
    <t>Miguel</t>
  </si>
  <si>
    <t>Murrieta</t>
  </si>
  <si>
    <t>Luna</t>
  </si>
  <si>
    <t>Elaboracion y enajenacion de artesanias</t>
  </si>
  <si>
    <t>La pasadita s/n</t>
  </si>
  <si>
    <t>Oriente 4ra seccion</t>
  </si>
  <si>
    <t>Oriente 4ta secc</t>
  </si>
  <si>
    <t>comalcalco</t>
  </si>
  <si>
    <t>Celestina</t>
  </si>
  <si>
    <t xml:space="preserve">Olan </t>
  </si>
  <si>
    <t>centla</t>
  </si>
  <si>
    <t>General de Productos y Servicios S.A de C.V.</t>
  </si>
  <si>
    <t>GPS080220RP3</t>
  </si>
  <si>
    <t>Adolfo Ruiz Cortinez</t>
  </si>
  <si>
    <t>Adolfo Lopez Mateos</t>
  </si>
  <si>
    <t>vendedor2@motogps.com.mx</t>
  </si>
  <si>
    <t>Sistema y Diseños Moviles S.a de c.v</t>
  </si>
  <si>
    <t>SDM080819CM5</t>
  </si>
  <si>
    <t>10 ORIENTE</t>
  </si>
  <si>
    <t>SAN JOSE</t>
  </si>
  <si>
    <t>TEPEACA</t>
  </si>
  <si>
    <t>Leticia</t>
  </si>
  <si>
    <t>ORQUIDEA</t>
  </si>
  <si>
    <t>EL CASTAÑO</t>
  </si>
  <si>
    <t>MACUSPANA</t>
  </si>
  <si>
    <t>Zaidi</t>
  </si>
  <si>
    <t>Araujo</t>
  </si>
  <si>
    <t>calle</t>
  </si>
  <si>
    <t>Cocohite</t>
  </si>
  <si>
    <t>mza 22</t>
  </si>
  <si>
    <t>Brisas del carrisal</t>
  </si>
  <si>
    <t>brisas del Carrizal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</si>
</sst>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33" fillId="35" borderId="0" xfId="46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3" fillId="0" borderId="0" xfId="46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14" fontId="0" fillId="0" borderId="0" xfId="0" applyNumberFormat="1" applyFont="1" applyBorder="1" applyAlignment="1" applyProtection="1">
      <alignment horizontal="center" vertical="center" wrapText="1"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3" fillId="0" borderId="0" xfId="46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3" fillId="0" borderId="0" xfId="46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3" fillId="0" borderId="0" xfId="46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35" borderId="0" xfId="0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2" fillId="36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42" fillId="35" borderId="0" xfId="0" applyFont="1" applyFill="1" applyBorder="1" applyAlignment="1" applyProtection="1">
      <alignment horizontal="center" vertical="center" wrapText="1"/>
      <protection/>
    </xf>
    <xf numFmtId="0" fontId="33" fillId="0" borderId="0" xfId="46" applyNumberForma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ademiaregional@hotmail.com" TargetMode="External" /><Relationship Id="rId2" Type="http://schemas.openxmlformats.org/officeDocument/2006/relationships/hyperlink" Target="mailto:pintumac_sayer@hotmail.com" TargetMode="External" /><Relationship Id="rId3" Type="http://schemas.openxmlformats.org/officeDocument/2006/relationships/hyperlink" Target="mailto:brodsa.integral@gmail.com" TargetMode="External" /><Relationship Id="rId4" Type="http://schemas.openxmlformats.org/officeDocument/2006/relationships/hyperlink" Target="mailto:technologies.contabilidad@gmail.com" TargetMode="External" /><Relationship Id="rId5" Type="http://schemas.openxmlformats.org/officeDocument/2006/relationships/hyperlink" Target="mailto:lcp.fernandojimenez@live.com.mx" TargetMode="External" /><Relationship Id="rId6" Type="http://schemas.openxmlformats.org/officeDocument/2006/relationships/hyperlink" Target="mailto:jejir@hotmail.com" TargetMode="External" /><Relationship Id="rId7" Type="http://schemas.openxmlformats.org/officeDocument/2006/relationships/hyperlink" Target="mailto:pintumac_sayer@hotmail.com" TargetMode="External" /><Relationship Id="rId8" Type="http://schemas.openxmlformats.org/officeDocument/2006/relationships/hyperlink" Target="mailto:jejir@hotmail.com" TargetMode="External" /><Relationship Id="rId9" Type="http://schemas.openxmlformats.org/officeDocument/2006/relationships/hyperlink" Target="mailto:lcp.fernandojimenez@live.com.mx" TargetMode="External" /><Relationship Id="rId10" Type="http://schemas.openxmlformats.org/officeDocument/2006/relationships/hyperlink" Target="mailto:technologies.contabilidad@gmail.com" TargetMode="External" /><Relationship Id="rId11" Type="http://schemas.openxmlformats.org/officeDocument/2006/relationships/hyperlink" Target="mailto:brodsa.integral@gmail.com" TargetMode="External" /><Relationship Id="rId12" Type="http://schemas.openxmlformats.org/officeDocument/2006/relationships/hyperlink" Target="https://transparencia.centla.gob.mx/images/doc/2017/ART_76/XXXII/Proveedores-IV-2017.pdf" TargetMode="External" /><Relationship Id="rId13" Type="http://schemas.openxmlformats.org/officeDocument/2006/relationships/hyperlink" Target="https://transparencia.centla.gob.mx/images/doc/2017/ART_76/XXXII/Proveedores-IV-2017.pdf" TargetMode="External" /><Relationship Id="rId14" Type="http://schemas.openxmlformats.org/officeDocument/2006/relationships/hyperlink" Target="mailto:amso@prodigy.net.mx" TargetMode="External" /><Relationship Id="rId15" Type="http://schemas.openxmlformats.org/officeDocument/2006/relationships/hyperlink" Target="mailto:aurygong@hotmail.com" TargetMode="External" /><Relationship Id="rId16" Type="http://schemas.openxmlformats.org/officeDocument/2006/relationships/hyperlink" Target="mailto:vicmancito_0203@hotmail.com" TargetMode="External" /><Relationship Id="rId17" Type="http://schemas.openxmlformats.org/officeDocument/2006/relationships/hyperlink" Target="mailto:vesy_02@hotmail.com" TargetMode="External" /><Relationship Id="rId18" Type="http://schemas.openxmlformats.org/officeDocument/2006/relationships/hyperlink" Target="mailto:gmsilvan@hotmail.com" TargetMode="External" /><Relationship Id="rId19" Type="http://schemas.openxmlformats.org/officeDocument/2006/relationships/hyperlink" Target="mailto:vendedor2@motogps.com.mx" TargetMode="External" /><Relationship Id="rId20" Type="http://schemas.openxmlformats.org/officeDocument/2006/relationships/hyperlink" Target="https://www.pereyrasuministros.com/" TargetMode="External" /><Relationship Id="rId21" Type="http://schemas.openxmlformats.org/officeDocument/2006/relationships/hyperlink" Target="mailto:c.p.benito@hotmail.com" TargetMode="External" /><Relationship Id="rId22" Type="http://schemas.openxmlformats.org/officeDocument/2006/relationships/hyperlink" Target="mailto:c.p.benito@hotmail.com" TargetMode="External" /><Relationship Id="rId23" Type="http://schemas.openxmlformats.org/officeDocument/2006/relationships/hyperlink" Target="mailto:transformaconsultoria@outlook.com" TargetMode="External" /><Relationship Id="rId24" Type="http://schemas.openxmlformats.org/officeDocument/2006/relationships/hyperlink" Target="mailto:taracena_lagos@hotmail.com" TargetMode="External" /><Relationship Id="rId25" Type="http://schemas.openxmlformats.org/officeDocument/2006/relationships/hyperlink" Target="http://novedadesdetabasco.com.mx/" TargetMode="External" /><Relationship Id="rId26" Type="http://schemas.openxmlformats.org/officeDocument/2006/relationships/hyperlink" Target="mailto:dubeth.abame@gmail.com" TargetMode="External" /><Relationship Id="rId27" Type="http://schemas.openxmlformats.org/officeDocument/2006/relationships/hyperlink" Target="mailto:cyberstudio15@hotmail.com" TargetMode="External" /><Relationship Id="rId28" Type="http://schemas.openxmlformats.org/officeDocument/2006/relationships/hyperlink" Target="mailto:3695@italikamotos.com" TargetMode="External" /><Relationship Id="rId29" Type="http://schemas.openxmlformats.org/officeDocument/2006/relationships/hyperlink" Target="mailto:floresgomez7@hotmail.com" TargetMode="External" /><Relationship Id="rId30" Type="http://schemas.openxmlformats.org/officeDocument/2006/relationships/hyperlink" Target="mailto:coc_cardenas@hotmail.com" TargetMode="External" /><Relationship Id="rId31" Type="http://schemas.openxmlformats.org/officeDocument/2006/relationships/hyperlink" Target="mailto:rafa-mo12@hotmail.com" TargetMode="External" /><Relationship Id="rId32" Type="http://schemas.openxmlformats.org/officeDocument/2006/relationships/hyperlink" Target="mailto:isradeoliveira@hotmail.com" TargetMode="External" /><Relationship Id="rId33" Type="http://schemas.openxmlformats.org/officeDocument/2006/relationships/hyperlink" Target="mailto:funerales_san_francisco@hotmail.com" TargetMode="External" /><Relationship Id="rId34" Type="http://schemas.openxmlformats.org/officeDocument/2006/relationships/hyperlink" Target="mailto:transforma2015cie@gmail.com" TargetMode="External" /><Relationship Id="rId35" Type="http://schemas.openxmlformats.org/officeDocument/2006/relationships/hyperlink" Target="mailto:felipemt94@outlook.com" TargetMode="External" /><Relationship Id="rId36" Type="http://schemas.openxmlformats.org/officeDocument/2006/relationships/hyperlink" Target="mailto:felipemt94@outlook.com" TargetMode="External" /><Relationship Id="rId37" Type="http://schemas.openxmlformats.org/officeDocument/2006/relationships/hyperlink" Target="mailto:lauridelatorre@hotmail.com" TargetMode="External" /><Relationship Id="rId38" Type="http://schemas.openxmlformats.org/officeDocument/2006/relationships/hyperlink" Target="mailto:taracena_lagos@hotmail.com" TargetMode="External" /><Relationship Id="rId39" Type="http://schemas.openxmlformats.org/officeDocument/2006/relationships/hyperlink" Target="mailto:lauridelatorre@hotmail.com" TargetMode="External" /><Relationship Id="rId40" Type="http://schemas.openxmlformats.org/officeDocument/2006/relationships/hyperlink" Target="http://novedadesdetabasco.com.mx/" TargetMode="External" /><Relationship Id="rId41" Type="http://schemas.openxmlformats.org/officeDocument/2006/relationships/hyperlink" Target="mailto:grupoexpansivoalcomercio@gmail.com" TargetMode="External" /><Relationship Id="rId42" Type="http://schemas.openxmlformats.org/officeDocument/2006/relationships/hyperlink" Target="mailto:grupoexpansivoalcomercio@gmail.com" TargetMode="External" /><Relationship Id="rId43" Type="http://schemas.openxmlformats.org/officeDocument/2006/relationships/hyperlink" Target="mailto:dubeth.abame@gmail.com" TargetMode="External" /><Relationship Id="rId44" Type="http://schemas.openxmlformats.org/officeDocument/2006/relationships/hyperlink" Target="mailto:cyberstudio15@hotmail.com" TargetMode="External" /><Relationship Id="rId45" Type="http://schemas.openxmlformats.org/officeDocument/2006/relationships/hyperlink" Target="mailto:3695@italikamotos.com" TargetMode="External" /><Relationship Id="rId46" Type="http://schemas.openxmlformats.org/officeDocument/2006/relationships/hyperlink" Target="mailto:floresgomez7@hotmail.com" TargetMode="External" /><Relationship Id="rId47" Type="http://schemas.openxmlformats.org/officeDocument/2006/relationships/hyperlink" Target="mailto:coc_cardenas@hotmail.com" TargetMode="External" /><Relationship Id="rId48" Type="http://schemas.openxmlformats.org/officeDocument/2006/relationships/hyperlink" Target="mailto:rafa-mo12@hotmail.com" TargetMode="External" /><Relationship Id="rId49" Type="http://schemas.openxmlformats.org/officeDocument/2006/relationships/hyperlink" Target="mailto:isradeoliveira@hotmail.com" TargetMode="External" /><Relationship Id="rId50" Type="http://schemas.openxmlformats.org/officeDocument/2006/relationships/hyperlink" Target="mailto:funerales_san_francisco@hotmail.com" TargetMode="External" /><Relationship Id="rId51" Type="http://schemas.openxmlformats.org/officeDocument/2006/relationships/hyperlink" Target="mailto:tiempo225@hotmail.com" TargetMode="External" /><Relationship Id="rId52" Type="http://schemas.openxmlformats.org/officeDocument/2006/relationships/hyperlink" Target="mailto:tiempo225@hotmail.com" TargetMode="External" /><Relationship Id="rId53" Type="http://schemas.openxmlformats.org/officeDocument/2006/relationships/hyperlink" Target="mailto:super_pereyra@hotmail.com" TargetMode="External" /><Relationship Id="rId54" Type="http://schemas.openxmlformats.org/officeDocument/2006/relationships/hyperlink" Target="mailto:super_pereyra@hotmail.com" TargetMode="External" /><Relationship Id="rId55" Type="http://schemas.openxmlformats.org/officeDocument/2006/relationships/hyperlink" Target="https://www.sistemascontino.com.mx/" TargetMode="External" /><Relationship Id="rId56" Type="http://schemas.openxmlformats.org/officeDocument/2006/relationships/hyperlink" Target="https://www.diariopresente.mx/" TargetMode="External" /><Relationship Id="rId57" Type="http://schemas.openxmlformats.org/officeDocument/2006/relationships/hyperlink" Target="https://www.compucopias.com.mx/" TargetMode="External" /><Relationship Id="rId58" Type="http://schemas.openxmlformats.org/officeDocument/2006/relationships/hyperlink" Target="https://www.diariodelatarde.com.mx/" TargetMode="External" /><Relationship Id="rId5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1"/>
  <sheetViews>
    <sheetView tabSelected="1" zoomScalePageLayoutView="0" workbookViewId="0" topLeftCell="A2">
      <selection activeCell="AL15" sqref="AL15"/>
    </sheetView>
  </sheetViews>
  <sheetFormatPr defaultColWidth="9.140625" defaultRowHeight="12.75"/>
  <cols>
    <col min="1" max="1" width="30.8515625" style="0" customWidth="1"/>
    <col min="2" max="2" width="23.140625" style="0" customWidth="1"/>
    <col min="3" max="3" width="30.8515625" style="0" customWidth="1"/>
    <col min="4" max="4" width="42.00390625" style="0" bestFit="1" customWidth="1"/>
    <col min="5" max="5" width="34.140625" style="0" customWidth="1"/>
    <col min="6" max="6" width="35.140625" style="0" customWidth="1"/>
    <col min="7" max="7" width="46.8515625" style="0" customWidth="1"/>
    <col min="8" max="8" width="19.42187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25.0039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47.281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49.710937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6" t="s">
        <v>159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3" ht="12.75">
      <c r="A7" s="3" t="s">
        <v>160</v>
      </c>
      <c r="B7" s="3" t="s">
        <v>161</v>
      </c>
      <c r="C7" s="3" t="s">
        <v>162</v>
      </c>
      <c r="D7" s="3" t="s">
        <v>163</v>
      </c>
      <c r="E7" s="3" t="s">
        <v>164</v>
      </c>
      <c r="F7" s="3" t="s">
        <v>165</v>
      </c>
      <c r="G7" s="3" t="s">
        <v>166</v>
      </c>
      <c r="H7" s="3" t="s">
        <v>167</v>
      </c>
      <c r="I7" s="3" t="s">
        <v>168</v>
      </c>
      <c r="J7" s="3" t="s">
        <v>169</v>
      </c>
      <c r="K7" s="3" t="s">
        <v>170</v>
      </c>
      <c r="L7" s="3" t="s">
        <v>171</v>
      </c>
      <c r="M7" s="3" t="s">
        <v>172</v>
      </c>
      <c r="N7" s="3" t="s">
        <v>173</v>
      </c>
      <c r="O7" s="3" t="s">
        <v>174</v>
      </c>
      <c r="P7" s="3" t="s">
        <v>175</v>
      </c>
      <c r="Q7" s="3" t="s">
        <v>176</v>
      </c>
      <c r="R7" s="3" t="s">
        <v>177</v>
      </c>
      <c r="S7" s="3" t="s">
        <v>178</v>
      </c>
      <c r="T7" s="3" t="s">
        <v>179</v>
      </c>
      <c r="U7" s="3" t="s">
        <v>180</v>
      </c>
      <c r="V7" s="3" t="s">
        <v>181</v>
      </c>
      <c r="W7" s="3" t="s">
        <v>182</v>
      </c>
      <c r="X7" s="3" t="s">
        <v>183</v>
      </c>
      <c r="Y7" s="3" t="s">
        <v>184</v>
      </c>
      <c r="Z7" s="3" t="s">
        <v>185</v>
      </c>
      <c r="AA7" s="3" t="s">
        <v>186</v>
      </c>
      <c r="AB7" s="3" t="s">
        <v>187</v>
      </c>
      <c r="AC7" s="3" t="s">
        <v>188</v>
      </c>
      <c r="AD7" s="3" t="s">
        <v>189</v>
      </c>
      <c r="AE7" s="3" t="s">
        <v>190</v>
      </c>
      <c r="AF7" s="3" t="s">
        <v>191</v>
      </c>
      <c r="AG7" s="3" t="s">
        <v>192</v>
      </c>
      <c r="AH7" s="3" t="s">
        <v>193</v>
      </c>
      <c r="AI7" s="3" t="s">
        <v>194</v>
      </c>
      <c r="AJ7" s="3" t="s">
        <v>195</v>
      </c>
      <c r="AK7" s="3" t="s">
        <v>196</v>
      </c>
      <c r="AL7" s="3" t="s">
        <v>197</v>
      </c>
      <c r="AM7" s="3" t="s">
        <v>198</v>
      </c>
      <c r="AN7" s="3" t="s">
        <v>199</v>
      </c>
      <c r="AO7" s="3" t="s">
        <v>200</v>
      </c>
      <c r="AP7" s="3" t="s">
        <v>201</v>
      </c>
      <c r="AQ7" s="3" t="s">
        <v>202</v>
      </c>
    </row>
    <row r="8" spans="1:43" s="18" customFormat="1" ht="63.75">
      <c r="A8" s="18">
        <v>2017</v>
      </c>
      <c r="B8" s="18" t="s">
        <v>280</v>
      </c>
      <c r="C8" s="18" t="s">
        <v>0</v>
      </c>
      <c r="G8" s="18" t="s">
        <v>281</v>
      </c>
      <c r="H8" s="18" t="s">
        <v>282</v>
      </c>
      <c r="I8" s="18" t="s">
        <v>2</v>
      </c>
      <c r="J8" s="18" t="s">
        <v>35</v>
      </c>
      <c r="K8" s="18" t="s">
        <v>23</v>
      </c>
      <c r="L8" s="18" t="s">
        <v>283</v>
      </c>
      <c r="M8" s="18" t="s">
        <v>36</v>
      </c>
      <c r="N8" s="19" t="s">
        <v>284</v>
      </c>
      <c r="O8" s="20" t="s">
        <v>58</v>
      </c>
      <c r="P8" s="18" t="s">
        <v>285</v>
      </c>
      <c r="Q8" s="18">
        <v>413</v>
      </c>
      <c r="S8" s="4" t="s">
        <v>83</v>
      </c>
      <c r="T8" s="18" t="s">
        <v>286</v>
      </c>
      <c r="U8" s="18">
        <v>1</v>
      </c>
      <c r="V8" s="18" t="s">
        <v>287</v>
      </c>
      <c r="W8" s="18">
        <v>3</v>
      </c>
      <c r="X8" s="18" t="s">
        <v>288</v>
      </c>
      <c r="Y8" s="18">
        <v>27</v>
      </c>
      <c r="Z8" s="18" t="s">
        <v>35</v>
      </c>
      <c r="AA8" s="19">
        <v>86750</v>
      </c>
      <c r="AB8" s="18" t="s">
        <v>289</v>
      </c>
      <c r="AC8" s="18" t="s">
        <v>290</v>
      </c>
      <c r="AD8" s="18" t="s">
        <v>291</v>
      </c>
      <c r="AE8" s="18">
        <v>9133321313</v>
      </c>
      <c r="AF8" s="18" t="s">
        <v>292</v>
      </c>
      <c r="AG8" s="18" t="s">
        <v>293</v>
      </c>
      <c r="AI8" s="18">
        <v>9133321313</v>
      </c>
      <c r="AJ8" s="18" t="s">
        <v>292</v>
      </c>
      <c r="AK8" s="18" t="s">
        <v>294</v>
      </c>
      <c r="AM8" s="21">
        <v>42825</v>
      </c>
      <c r="AN8" s="18" t="s">
        <v>278</v>
      </c>
      <c r="AO8" s="18">
        <v>2017</v>
      </c>
      <c r="AP8" s="21">
        <v>42825</v>
      </c>
      <c r="AQ8" s="4" t="s">
        <v>277</v>
      </c>
    </row>
    <row r="9" spans="1:43" s="18" customFormat="1" ht="63.75">
      <c r="A9" s="18">
        <v>2017</v>
      </c>
      <c r="B9" s="18" t="s">
        <v>280</v>
      </c>
      <c r="C9" s="18" t="s">
        <v>1</v>
      </c>
      <c r="D9" s="18" t="s">
        <v>295</v>
      </c>
      <c r="E9" s="18" t="s">
        <v>251</v>
      </c>
      <c r="F9" s="18" t="s">
        <v>296</v>
      </c>
      <c r="H9" s="18" t="s">
        <v>297</v>
      </c>
      <c r="I9" s="18" t="s">
        <v>2</v>
      </c>
      <c r="J9" s="18" t="s">
        <v>35</v>
      </c>
      <c r="K9" s="18" t="s">
        <v>23</v>
      </c>
      <c r="M9" s="18" t="s">
        <v>37</v>
      </c>
      <c r="N9" s="19" t="s">
        <v>298</v>
      </c>
      <c r="O9" s="20" t="s">
        <v>55</v>
      </c>
      <c r="P9" s="18" t="s">
        <v>299</v>
      </c>
      <c r="Q9" s="18">
        <v>2913</v>
      </c>
      <c r="S9" s="4" t="s">
        <v>83</v>
      </c>
      <c r="T9" s="18" t="s">
        <v>300</v>
      </c>
      <c r="U9" s="18">
        <v>1</v>
      </c>
      <c r="V9" s="18" t="s">
        <v>301</v>
      </c>
      <c r="W9" s="18">
        <v>4</v>
      </c>
      <c r="X9" s="18" t="s">
        <v>302</v>
      </c>
      <c r="Y9" s="18">
        <v>27</v>
      </c>
      <c r="Z9" s="18" t="s">
        <v>35</v>
      </c>
      <c r="AA9" s="19">
        <v>86100</v>
      </c>
      <c r="AB9" s="18" t="s">
        <v>295</v>
      </c>
      <c r="AC9" s="18" t="s">
        <v>251</v>
      </c>
      <c r="AD9" s="18" t="s">
        <v>296</v>
      </c>
      <c r="AE9" s="18">
        <v>9933546028</v>
      </c>
      <c r="AF9" s="18" t="s">
        <v>303</v>
      </c>
      <c r="AG9" s="18" t="s">
        <v>304</v>
      </c>
      <c r="AI9" s="18">
        <v>3546651</v>
      </c>
      <c r="AK9" s="18" t="s">
        <v>294</v>
      </c>
      <c r="AM9" s="21">
        <v>42825</v>
      </c>
      <c r="AN9" s="18" t="s">
        <v>278</v>
      </c>
      <c r="AO9" s="18">
        <v>2017</v>
      </c>
      <c r="AP9" s="21">
        <v>42825</v>
      </c>
      <c r="AQ9" s="4" t="s">
        <v>277</v>
      </c>
    </row>
    <row r="10" spans="1:43" s="18" customFormat="1" ht="63.75">
      <c r="A10" s="18">
        <v>2017</v>
      </c>
      <c r="B10" s="18" t="s">
        <v>280</v>
      </c>
      <c r="C10" s="18" t="s">
        <v>1</v>
      </c>
      <c r="D10" s="18" t="s">
        <v>305</v>
      </c>
      <c r="E10" s="18" t="s">
        <v>306</v>
      </c>
      <c r="F10" s="18" t="s">
        <v>307</v>
      </c>
      <c r="H10" s="18" t="s">
        <v>297</v>
      </c>
      <c r="I10" s="18" t="s">
        <v>2</v>
      </c>
      <c r="J10" s="18" t="s">
        <v>35</v>
      </c>
      <c r="K10" s="18" t="s">
        <v>23</v>
      </c>
      <c r="M10" s="18" t="s">
        <v>37</v>
      </c>
      <c r="N10" s="19" t="s">
        <v>308</v>
      </c>
      <c r="O10" s="20" t="s">
        <v>58</v>
      </c>
      <c r="P10" s="18" t="s">
        <v>299</v>
      </c>
      <c r="Q10" s="18" t="s">
        <v>309</v>
      </c>
      <c r="S10" s="4" t="s">
        <v>83</v>
      </c>
      <c r="T10" s="18" t="s">
        <v>286</v>
      </c>
      <c r="U10" s="18">
        <v>1</v>
      </c>
      <c r="V10" s="18" t="s">
        <v>301</v>
      </c>
      <c r="W10" s="18">
        <v>4</v>
      </c>
      <c r="X10" s="18" t="s">
        <v>302</v>
      </c>
      <c r="Y10" s="18">
        <v>27</v>
      </c>
      <c r="Z10" s="18" t="s">
        <v>35</v>
      </c>
      <c r="AA10" s="19">
        <v>86000</v>
      </c>
      <c r="AB10" s="18" t="s">
        <v>305</v>
      </c>
      <c r="AC10" s="18" t="s">
        <v>306</v>
      </c>
      <c r="AD10" s="18" t="s">
        <v>307</v>
      </c>
      <c r="AE10" s="18">
        <v>9931314451</v>
      </c>
      <c r="AF10" s="18" t="s">
        <v>303</v>
      </c>
      <c r="AG10" s="18" t="s">
        <v>304</v>
      </c>
      <c r="AI10" s="18">
        <v>9931314451</v>
      </c>
      <c r="AJ10" s="18" t="s">
        <v>310</v>
      </c>
      <c r="AK10" s="18" t="s">
        <v>294</v>
      </c>
      <c r="AM10" s="21">
        <v>42825</v>
      </c>
      <c r="AN10" s="18" t="s">
        <v>278</v>
      </c>
      <c r="AO10" s="18">
        <v>2017</v>
      </c>
      <c r="AP10" s="21">
        <v>42825</v>
      </c>
      <c r="AQ10" s="4" t="s">
        <v>277</v>
      </c>
    </row>
    <row r="11" spans="1:43" s="18" customFormat="1" ht="63.75">
      <c r="A11" s="18">
        <v>2017</v>
      </c>
      <c r="B11" s="18" t="s">
        <v>280</v>
      </c>
      <c r="C11" s="18" t="s">
        <v>1</v>
      </c>
      <c r="D11" s="18" t="s">
        <v>311</v>
      </c>
      <c r="E11" s="18" t="s">
        <v>312</v>
      </c>
      <c r="F11" s="18" t="s">
        <v>313</v>
      </c>
      <c r="H11" s="18" t="s">
        <v>297</v>
      </c>
      <c r="I11" s="18" t="s">
        <v>2</v>
      </c>
      <c r="J11" s="18" t="s">
        <v>35</v>
      </c>
      <c r="K11" s="18" t="s">
        <v>23</v>
      </c>
      <c r="M11" s="18" t="s">
        <v>37</v>
      </c>
      <c r="N11" s="19" t="s">
        <v>314</v>
      </c>
      <c r="O11" s="20" t="s">
        <v>55</v>
      </c>
      <c r="P11" s="18" t="s">
        <v>299</v>
      </c>
      <c r="Q11" s="18">
        <v>913</v>
      </c>
      <c r="S11" s="4" t="s">
        <v>83</v>
      </c>
      <c r="T11" s="18" t="s">
        <v>286</v>
      </c>
      <c r="U11" s="18">
        <v>1</v>
      </c>
      <c r="V11" s="18" t="s">
        <v>301</v>
      </c>
      <c r="W11" s="18">
        <v>4</v>
      </c>
      <c r="X11" s="18" t="s">
        <v>302</v>
      </c>
      <c r="Y11" s="18">
        <v>27</v>
      </c>
      <c r="Z11" s="18" t="s">
        <v>35</v>
      </c>
      <c r="AA11" s="19">
        <v>86000</v>
      </c>
      <c r="AB11" s="18" t="s">
        <v>311</v>
      </c>
      <c r="AC11" s="18" t="s">
        <v>312</v>
      </c>
      <c r="AD11" s="18" t="s">
        <v>313</v>
      </c>
      <c r="AE11" s="18">
        <v>9932416925</v>
      </c>
      <c r="AF11" s="18" t="s">
        <v>303</v>
      </c>
      <c r="AG11" s="18" t="s">
        <v>304</v>
      </c>
      <c r="AI11" s="18">
        <v>9932416925</v>
      </c>
      <c r="AJ11" s="18" t="s">
        <v>315</v>
      </c>
      <c r="AK11" s="18" t="s">
        <v>294</v>
      </c>
      <c r="AM11" s="21">
        <v>42825</v>
      </c>
      <c r="AN11" s="18" t="s">
        <v>278</v>
      </c>
      <c r="AO11" s="18">
        <v>2017</v>
      </c>
      <c r="AP11" s="21">
        <v>42825</v>
      </c>
      <c r="AQ11" s="4" t="s">
        <v>277</v>
      </c>
    </row>
    <row r="12" spans="1:43" s="18" customFormat="1" ht="63.75">
      <c r="A12" s="18">
        <v>2017</v>
      </c>
      <c r="B12" s="18" t="s">
        <v>280</v>
      </c>
      <c r="C12" s="18" t="s">
        <v>0</v>
      </c>
      <c r="G12" s="18" t="s">
        <v>316</v>
      </c>
      <c r="H12" s="18" t="s">
        <v>297</v>
      </c>
      <c r="I12" s="18" t="s">
        <v>2</v>
      </c>
      <c r="J12" s="18" t="s">
        <v>35</v>
      </c>
      <c r="K12" s="18" t="s">
        <v>23</v>
      </c>
      <c r="L12" s="18" t="s">
        <v>317</v>
      </c>
      <c r="M12" s="18" t="s">
        <v>36</v>
      </c>
      <c r="N12" s="19" t="s">
        <v>318</v>
      </c>
      <c r="O12" s="20" t="s">
        <v>58</v>
      </c>
      <c r="P12" s="18" t="s">
        <v>319</v>
      </c>
      <c r="Q12" s="18">
        <v>107</v>
      </c>
      <c r="S12" s="4" t="s">
        <v>83</v>
      </c>
      <c r="T12" s="18" t="s">
        <v>320</v>
      </c>
      <c r="U12" s="18">
        <v>1</v>
      </c>
      <c r="V12" s="18" t="s">
        <v>301</v>
      </c>
      <c r="W12" s="18">
        <v>4</v>
      </c>
      <c r="X12" s="18" t="s">
        <v>302</v>
      </c>
      <c r="Y12" s="18">
        <v>27</v>
      </c>
      <c r="Z12" s="18" t="s">
        <v>35</v>
      </c>
      <c r="AA12" s="19">
        <v>86050</v>
      </c>
      <c r="AB12" s="18" t="s">
        <v>321</v>
      </c>
      <c r="AC12" s="18" t="s">
        <v>322</v>
      </c>
      <c r="AD12" s="18" t="s">
        <v>323</v>
      </c>
      <c r="AE12" s="18">
        <v>9933102600</v>
      </c>
      <c r="AF12" s="18" t="s">
        <v>324</v>
      </c>
      <c r="AG12" s="18" t="s">
        <v>304</v>
      </c>
      <c r="AI12" s="18">
        <v>9933102600</v>
      </c>
      <c r="AJ12" s="18" t="s">
        <v>325</v>
      </c>
      <c r="AK12" s="18" t="s">
        <v>294</v>
      </c>
      <c r="AM12" s="21">
        <v>42825</v>
      </c>
      <c r="AN12" s="18" t="s">
        <v>278</v>
      </c>
      <c r="AO12" s="18">
        <v>2017</v>
      </c>
      <c r="AP12" s="21">
        <v>42825</v>
      </c>
      <c r="AQ12" s="4" t="s">
        <v>277</v>
      </c>
    </row>
    <row r="13" spans="1:43" s="18" customFormat="1" ht="63.75">
      <c r="A13" s="18">
        <v>2017</v>
      </c>
      <c r="B13" s="18" t="s">
        <v>280</v>
      </c>
      <c r="C13" s="18" t="s">
        <v>1</v>
      </c>
      <c r="D13" s="18" t="s">
        <v>326</v>
      </c>
      <c r="E13" s="18" t="s">
        <v>327</v>
      </c>
      <c r="F13" s="18" t="s">
        <v>328</v>
      </c>
      <c r="H13" s="18" t="s">
        <v>297</v>
      </c>
      <c r="I13" s="18" t="s">
        <v>2</v>
      </c>
      <c r="J13" s="18" t="s">
        <v>35</v>
      </c>
      <c r="K13" s="18" t="s">
        <v>23</v>
      </c>
      <c r="M13" s="18" t="s">
        <v>37</v>
      </c>
      <c r="N13" s="19" t="s">
        <v>329</v>
      </c>
      <c r="O13" s="20" t="s">
        <v>58</v>
      </c>
      <c r="P13" s="18" t="s">
        <v>330</v>
      </c>
      <c r="Q13" s="18">
        <v>604</v>
      </c>
      <c r="S13" s="4" t="s">
        <v>83</v>
      </c>
      <c r="T13" s="18" t="s">
        <v>286</v>
      </c>
      <c r="U13" s="18">
        <v>1</v>
      </c>
      <c r="V13" s="18" t="s">
        <v>287</v>
      </c>
      <c r="W13" s="18">
        <v>3</v>
      </c>
      <c r="X13" s="18" t="s">
        <v>288</v>
      </c>
      <c r="Y13" s="18">
        <v>27</v>
      </c>
      <c r="Z13" s="18" t="s">
        <v>35</v>
      </c>
      <c r="AA13" s="19">
        <v>86750</v>
      </c>
      <c r="AB13" s="18" t="s">
        <v>326</v>
      </c>
      <c r="AC13" s="18" t="s">
        <v>327</v>
      </c>
      <c r="AD13" s="18" t="s">
        <v>328</v>
      </c>
      <c r="AE13" s="18">
        <v>9133321871</v>
      </c>
      <c r="AF13" s="18" t="s">
        <v>331</v>
      </c>
      <c r="AG13" s="18" t="s">
        <v>332</v>
      </c>
      <c r="AI13" s="18">
        <v>9133321871</v>
      </c>
      <c r="AJ13" s="18" t="s">
        <v>331</v>
      </c>
      <c r="AK13" s="18" t="s">
        <v>294</v>
      </c>
      <c r="AM13" s="21">
        <v>42825</v>
      </c>
      <c r="AN13" s="18" t="s">
        <v>278</v>
      </c>
      <c r="AO13" s="18">
        <v>2017</v>
      </c>
      <c r="AP13" s="21">
        <v>42825</v>
      </c>
      <c r="AQ13" s="4" t="s">
        <v>277</v>
      </c>
    </row>
    <row r="14" spans="1:43" s="18" customFormat="1" ht="63.75">
      <c r="A14" s="18">
        <v>2017</v>
      </c>
      <c r="B14" s="18" t="s">
        <v>280</v>
      </c>
      <c r="C14" s="18" t="s">
        <v>0</v>
      </c>
      <c r="G14" s="18" t="s">
        <v>333</v>
      </c>
      <c r="H14" s="18" t="s">
        <v>282</v>
      </c>
      <c r="I14" s="18" t="s">
        <v>2</v>
      </c>
      <c r="J14" s="18" t="s">
        <v>35</v>
      </c>
      <c r="K14" s="18" t="s">
        <v>23</v>
      </c>
      <c r="L14" s="18" t="s">
        <v>334</v>
      </c>
      <c r="M14" s="18" t="s">
        <v>36</v>
      </c>
      <c r="N14" s="19" t="s">
        <v>335</v>
      </c>
      <c r="O14" s="20" t="s">
        <v>55</v>
      </c>
      <c r="P14" s="18" t="s">
        <v>336</v>
      </c>
      <c r="Q14" s="18">
        <v>243</v>
      </c>
      <c r="S14" s="4" t="s">
        <v>76</v>
      </c>
      <c r="T14" s="18" t="s">
        <v>337</v>
      </c>
      <c r="U14" s="18">
        <v>1</v>
      </c>
      <c r="V14" s="18" t="s">
        <v>338</v>
      </c>
      <c r="W14" s="18">
        <v>15</v>
      </c>
      <c r="X14" s="18" t="s">
        <v>338</v>
      </c>
      <c r="Y14" s="18">
        <v>9</v>
      </c>
      <c r="Z14" s="18" t="s">
        <v>19</v>
      </c>
      <c r="AA14" s="19">
        <v>6500</v>
      </c>
      <c r="AB14" s="18" t="s">
        <v>339</v>
      </c>
      <c r="AC14" s="18" t="s">
        <v>340</v>
      </c>
      <c r="AD14" s="18" t="s">
        <v>341</v>
      </c>
      <c r="AE14" s="18">
        <v>5559507785</v>
      </c>
      <c r="AF14" s="18" t="s">
        <v>342</v>
      </c>
      <c r="AG14" s="18" t="s">
        <v>343</v>
      </c>
      <c r="AI14" s="18">
        <v>5559507785</v>
      </c>
      <c r="AJ14" s="18" t="s">
        <v>342</v>
      </c>
      <c r="AK14" s="18" t="s">
        <v>294</v>
      </c>
      <c r="AM14" s="21">
        <v>42825</v>
      </c>
      <c r="AN14" s="18" t="s">
        <v>278</v>
      </c>
      <c r="AO14" s="18">
        <v>2017</v>
      </c>
      <c r="AP14" s="21">
        <v>42825</v>
      </c>
      <c r="AQ14" s="4" t="s">
        <v>277</v>
      </c>
    </row>
    <row r="15" spans="1:43" s="18" customFormat="1" ht="63.75">
      <c r="A15" s="18">
        <v>2017</v>
      </c>
      <c r="B15" s="18" t="s">
        <v>280</v>
      </c>
      <c r="C15" s="18" t="s">
        <v>0</v>
      </c>
      <c r="G15" s="18" t="s">
        <v>344</v>
      </c>
      <c r="H15" s="18" t="s">
        <v>282</v>
      </c>
      <c r="I15" s="18" t="s">
        <v>2</v>
      </c>
      <c r="J15" s="18" t="s">
        <v>23</v>
      </c>
      <c r="K15" s="18" t="s">
        <v>23</v>
      </c>
      <c r="L15" s="18" t="s">
        <v>345</v>
      </c>
      <c r="M15" s="18" t="s">
        <v>36</v>
      </c>
      <c r="N15" s="19" t="s">
        <v>335</v>
      </c>
      <c r="O15" s="20" t="s">
        <v>55</v>
      </c>
      <c r="P15" s="18" t="s">
        <v>346</v>
      </c>
      <c r="Q15" s="18">
        <v>65</v>
      </c>
      <c r="S15" s="4" t="s">
        <v>83</v>
      </c>
      <c r="T15" s="18" t="s">
        <v>347</v>
      </c>
      <c r="U15" s="18">
        <v>1</v>
      </c>
      <c r="V15" s="18" t="s">
        <v>348</v>
      </c>
      <c r="W15" s="18">
        <v>14</v>
      </c>
      <c r="X15" s="18" t="s">
        <v>348</v>
      </c>
      <c r="Y15" s="18">
        <v>9</v>
      </c>
      <c r="Z15" s="18" t="s">
        <v>19</v>
      </c>
      <c r="AA15" s="19">
        <v>3900</v>
      </c>
      <c r="AB15" s="18" t="s">
        <v>349</v>
      </c>
      <c r="AC15" s="18" t="s">
        <v>350</v>
      </c>
      <c r="AD15" s="18" t="s">
        <v>351</v>
      </c>
      <c r="AE15" s="18">
        <v>5544338900</v>
      </c>
      <c r="AF15" s="18" t="s">
        <v>352</v>
      </c>
      <c r="AG15" s="18" t="s">
        <v>353</v>
      </c>
      <c r="AI15" s="18">
        <v>5544338900</v>
      </c>
      <c r="AJ15" s="18" t="s">
        <v>352</v>
      </c>
      <c r="AK15" s="18" t="s">
        <v>294</v>
      </c>
      <c r="AM15" s="21">
        <v>42825</v>
      </c>
      <c r="AN15" s="18" t="s">
        <v>278</v>
      </c>
      <c r="AO15" s="18">
        <v>2017</v>
      </c>
      <c r="AP15" s="21">
        <v>42825</v>
      </c>
      <c r="AQ15" s="4" t="s">
        <v>277</v>
      </c>
    </row>
    <row r="16" spans="1:43" s="18" customFormat="1" ht="63.75">
      <c r="A16" s="18">
        <v>2017</v>
      </c>
      <c r="B16" s="18" t="s">
        <v>280</v>
      </c>
      <c r="C16" s="18" t="s">
        <v>0</v>
      </c>
      <c r="G16" s="18" t="s">
        <v>354</v>
      </c>
      <c r="H16" s="18" t="s">
        <v>282</v>
      </c>
      <c r="I16" s="18" t="s">
        <v>2</v>
      </c>
      <c r="J16" s="18" t="s">
        <v>19</v>
      </c>
      <c r="K16" s="18" t="s">
        <v>23</v>
      </c>
      <c r="L16" s="18" t="s">
        <v>355</v>
      </c>
      <c r="M16" s="18" t="s">
        <v>36</v>
      </c>
      <c r="N16" s="19" t="s">
        <v>335</v>
      </c>
      <c r="O16" s="20" t="s">
        <v>54</v>
      </c>
      <c r="P16" s="18" t="s">
        <v>356</v>
      </c>
      <c r="Q16" s="18">
        <v>45</v>
      </c>
      <c r="R16" s="18" t="s">
        <v>357</v>
      </c>
      <c r="S16" s="4" t="s">
        <v>83</v>
      </c>
      <c r="T16" s="18" t="s">
        <v>358</v>
      </c>
      <c r="U16" s="18">
        <v>1</v>
      </c>
      <c r="V16" s="18" t="s">
        <v>359</v>
      </c>
      <c r="W16" s="18">
        <v>16</v>
      </c>
      <c r="X16" s="18" t="s">
        <v>360</v>
      </c>
      <c r="Y16" s="18">
        <v>9</v>
      </c>
      <c r="Z16" s="18" t="s">
        <v>19</v>
      </c>
      <c r="AA16" s="19">
        <v>11650</v>
      </c>
      <c r="AB16" s="18" t="s">
        <v>361</v>
      </c>
      <c r="AC16" s="18" t="s">
        <v>362</v>
      </c>
      <c r="AD16" s="18" t="s">
        <v>362</v>
      </c>
      <c r="AE16" s="18">
        <v>5552846200</v>
      </c>
      <c r="AF16" s="18" t="s">
        <v>363</v>
      </c>
      <c r="AG16" s="18" t="s">
        <v>353</v>
      </c>
      <c r="AK16" s="18" t="s">
        <v>294</v>
      </c>
      <c r="AM16" s="21">
        <v>42825</v>
      </c>
      <c r="AN16" s="18" t="s">
        <v>278</v>
      </c>
      <c r="AO16" s="18">
        <v>2017</v>
      </c>
      <c r="AP16" s="21">
        <v>42825</v>
      </c>
      <c r="AQ16" s="4" t="s">
        <v>277</v>
      </c>
    </row>
    <row r="17" spans="1:43" s="18" customFormat="1" ht="63.75">
      <c r="A17" s="18">
        <v>2017</v>
      </c>
      <c r="B17" s="18" t="s">
        <v>280</v>
      </c>
      <c r="C17" s="18" t="s">
        <v>1</v>
      </c>
      <c r="D17" s="18" t="s">
        <v>364</v>
      </c>
      <c r="E17" s="18" t="s">
        <v>365</v>
      </c>
      <c r="F17" s="18" t="s">
        <v>341</v>
      </c>
      <c r="H17" s="18" t="s">
        <v>297</v>
      </c>
      <c r="I17" s="18" t="s">
        <v>2</v>
      </c>
      <c r="J17" s="18" t="s">
        <v>35</v>
      </c>
      <c r="K17" s="18" t="s">
        <v>23</v>
      </c>
      <c r="M17" s="18" t="s">
        <v>37</v>
      </c>
      <c r="N17" s="19" t="s">
        <v>366</v>
      </c>
      <c r="O17" s="20" t="s">
        <v>53</v>
      </c>
      <c r="P17" s="18">
        <v>6</v>
      </c>
      <c r="Q17" s="18">
        <v>6</v>
      </c>
      <c r="S17" s="4" t="s">
        <v>83</v>
      </c>
      <c r="T17" s="18" t="s">
        <v>367</v>
      </c>
      <c r="U17" s="18">
        <v>1</v>
      </c>
      <c r="V17" s="18" t="s">
        <v>301</v>
      </c>
      <c r="W17" s="18">
        <v>4</v>
      </c>
      <c r="X17" s="18" t="s">
        <v>302</v>
      </c>
      <c r="Y17" s="18">
        <v>27</v>
      </c>
      <c r="Z17" s="18" t="s">
        <v>35</v>
      </c>
      <c r="AA17" s="19">
        <v>86280</v>
      </c>
      <c r="AB17" s="18" t="s">
        <v>364</v>
      </c>
      <c r="AC17" s="18" t="s">
        <v>365</v>
      </c>
      <c r="AD17" s="18" t="s">
        <v>341</v>
      </c>
      <c r="AF17" s="18" t="s">
        <v>303</v>
      </c>
      <c r="AG17" s="18" t="s">
        <v>304</v>
      </c>
      <c r="AI17" s="18">
        <v>9932040518</v>
      </c>
      <c r="AJ17" s="18" t="s">
        <v>368</v>
      </c>
      <c r="AK17" s="18" t="s">
        <v>294</v>
      </c>
      <c r="AM17" s="21">
        <v>42825</v>
      </c>
      <c r="AN17" s="18" t="s">
        <v>278</v>
      </c>
      <c r="AO17" s="18">
        <v>2017</v>
      </c>
      <c r="AP17" s="21">
        <v>42825</v>
      </c>
      <c r="AQ17" s="4" t="s">
        <v>277</v>
      </c>
    </row>
    <row r="18" spans="1:43" s="18" customFormat="1" ht="63.75">
      <c r="A18" s="18">
        <v>2017</v>
      </c>
      <c r="B18" s="18" t="s">
        <v>280</v>
      </c>
      <c r="C18" s="18" t="s">
        <v>1</v>
      </c>
      <c r="D18" s="18" t="s">
        <v>369</v>
      </c>
      <c r="E18" s="18" t="s">
        <v>251</v>
      </c>
      <c r="H18" s="18" t="s">
        <v>297</v>
      </c>
      <c r="I18" s="18" t="s">
        <v>2</v>
      </c>
      <c r="J18" s="18" t="s">
        <v>35</v>
      </c>
      <c r="K18" s="18" t="s">
        <v>23</v>
      </c>
      <c r="M18" s="18" t="s">
        <v>37</v>
      </c>
      <c r="N18" s="19" t="s">
        <v>370</v>
      </c>
      <c r="O18" s="20" t="s">
        <v>58</v>
      </c>
      <c r="P18" s="18" t="s">
        <v>371</v>
      </c>
      <c r="Q18" s="18">
        <v>203</v>
      </c>
      <c r="S18" s="4" t="s">
        <v>83</v>
      </c>
      <c r="T18" s="18" t="s">
        <v>286</v>
      </c>
      <c r="U18" s="18">
        <v>1</v>
      </c>
      <c r="V18" s="18" t="s">
        <v>287</v>
      </c>
      <c r="W18" s="18">
        <v>3</v>
      </c>
      <c r="X18" s="18" t="s">
        <v>288</v>
      </c>
      <c r="Y18" s="18">
        <v>27</v>
      </c>
      <c r="Z18" s="18" t="s">
        <v>35</v>
      </c>
      <c r="AA18" s="19">
        <v>86750</v>
      </c>
      <c r="AB18" s="18" t="s">
        <v>369</v>
      </c>
      <c r="AC18" s="18" t="s">
        <v>251</v>
      </c>
      <c r="AF18" s="18" t="s">
        <v>303</v>
      </c>
      <c r="AI18" s="18">
        <v>9133321484</v>
      </c>
      <c r="AJ18" s="18" t="s">
        <v>372</v>
      </c>
      <c r="AK18" s="18" t="s">
        <v>294</v>
      </c>
      <c r="AM18" s="21">
        <v>42825</v>
      </c>
      <c r="AN18" s="18" t="s">
        <v>278</v>
      </c>
      <c r="AO18" s="18">
        <v>2017</v>
      </c>
      <c r="AP18" s="21">
        <v>42825</v>
      </c>
      <c r="AQ18" s="4" t="s">
        <v>277</v>
      </c>
    </row>
    <row r="19" spans="1:43" s="18" customFormat="1" ht="63.75">
      <c r="A19" s="18">
        <v>2017</v>
      </c>
      <c r="B19" s="18" t="s">
        <v>280</v>
      </c>
      <c r="C19" s="18" t="s">
        <v>1</v>
      </c>
      <c r="D19" s="18" t="s">
        <v>373</v>
      </c>
      <c r="E19" s="18" t="s">
        <v>374</v>
      </c>
      <c r="F19" s="18" t="s">
        <v>351</v>
      </c>
      <c r="H19" s="18" t="s">
        <v>297</v>
      </c>
      <c r="I19" s="18" t="s">
        <v>2</v>
      </c>
      <c r="J19" s="18" t="s">
        <v>35</v>
      </c>
      <c r="K19" s="18" t="s">
        <v>23</v>
      </c>
      <c r="M19" s="18" t="s">
        <v>37</v>
      </c>
      <c r="N19" s="19" t="s">
        <v>375</v>
      </c>
      <c r="O19" s="20" t="s">
        <v>58</v>
      </c>
      <c r="P19" s="18" t="s">
        <v>376</v>
      </c>
      <c r="Q19" s="18">
        <v>64</v>
      </c>
      <c r="S19" s="4" t="s">
        <v>83</v>
      </c>
      <c r="T19" s="18" t="s">
        <v>377</v>
      </c>
      <c r="U19" s="18">
        <v>295</v>
      </c>
      <c r="V19" s="18" t="s">
        <v>301</v>
      </c>
      <c r="W19" s="18">
        <v>4</v>
      </c>
      <c r="X19" s="18" t="s">
        <v>302</v>
      </c>
      <c r="Y19" s="18">
        <v>27</v>
      </c>
      <c r="Z19" s="18" t="s">
        <v>35</v>
      </c>
      <c r="AA19" s="19">
        <v>86029</v>
      </c>
      <c r="AB19" s="18" t="s">
        <v>373</v>
      </c>
      <c r="AC19" s="18" t="s">
        <v>374</v>
      </c>
      <c r="AD19" s="18" t="s">
        <v>351</v>
      </c>
      <c r="AE19" s="18">
        <v>9933574047</v>
      </c>
      <c r="AF19" s="18" t="s">
        <v>378</v>
      </c>
      <c r="AG19" s="18" t="s">
        <v>332</v>
      </c>
      <c r="AI19" s="18">
        <v>9933573929</v>
      </c>
      <c r="AK19" s="18" t="s">
        <v>294</v>
      </c>
      <c r="AM19" s="21">
        <v>42825</v>
      </c>
      <c r="AN19" s="18" t="s">
        <v>278</v>
      </c>
      <c r="AO19" s="18">
        <v>2017</v>
      </c>
      <c r="AP19" s="21">
        <v>42825</v>
      </c>
      <c r="AQ19" s="4" t="s">
        <v>277</v>
      </c>
    </row>
    <row r="20" spans="1:43" s="18" customFormat="1" ht="63.75">
      <c r="A20" s="18">
        <v>2017</v>
      </c>
      <c r="B20" s="18" t="s">
        <v>280</v>
      </c>
      <c r="C20" s="18" t="s">
        <v>1</v>
      </c>
      <c r="D20" s="18" t="s">
        <v>379</v>
      </c>
      <c r="E20" s="18" t="s">
        <v>380</v>
      </c>
      <c r="F20" s="18" t="s">
        <v>251</v>
      </c>
      <c r="H20" s="18" t="s">
        <v>297</v>
      </c>
      <c r="I20" s="18" t="s">
        <v>2</v>
      </c>
      <c r="J20" s="18" t="s">
        <v>35</v>
      </c>
      <c r="K20" s="18" t="s">
        <v>23</v>
      </c>
      <c r="M20" s="18" t="s">
        <v>37</v>
      </c>
      <c r="N20" s="19" t="s">
        <v>381</v>
      </c>
      <c r="O20" s="20" t="s">
        <v>54</v>
      </c>
      <c r="P20" s="18" t="s">
        <v>382</v>
      </c>
      <c r="Q20" s="18" t="s">
        <v>383</v>
      </c>
      <c r="R20" s="18" t="s">
        <v>384</v>
      </c>
      <c r="S20" s="4" t="s">
        <v>83</v>
      </c>
      <c r="T20" s="18" t="s">
        <v>385</v>
      </c>
      <c r="U20" s="18">
        <v>26</v>
      </c>
      <c r="V20" s="18" t="s">
        <v>386</v>
      </c>
      <c r="W20" s="18">
        <v>13</v>
      </c>
      <c r="X20" s="18" t="s">
        <v>387</v>
      </c>
      <c r="Y20" s="18">
        <v>27</v>
      </c>
      <c r="Z20" s="18" t="s">
        <v>35</v>
      </c>
      <c r="AA20" s="19">
        <v>86245</v>
      </c>
      <c r="AB20" s="18" t="s">
        <v>379</v>
      </c>
      <c r="AC20" s="18" t="s">
        <v>380</v>
      </c>
      <c r="AD20" s="18" t="s">
        <v>251</v>
      </c>
      <c r="AF20" s="18" t="s">
        <v>303</v>
      </c>
      <c r="AK20" s="18" t="s">
        <v>294</v>
      </c>
      <c r="AM20" s="21">
        <v>42825</v>
      </c>
      <c r="AN20" s="18" t="s">
        <v>278</v>
      </c>
      <c r="AO20" s="18">
        <v>2017</v>
      </c>
      <c r="AP20" s="21">
        <v>42825</v>
      </c>
      <c r="AQ20" s="4" t="s">
        <v>277</v>
      </c>
    </row>
    <row r="21" spans="1:43" s="18" customFormat="1" ht="63.75">
      <c r="A21" s="18">
        <v>2017</v>
      </c>
      <c r="B21" s="18" t="s">
        <v>280</v>
      </c>
      <c r="C21" s="18" t="s">
        <v>0</v>
      </c>
      <c r="G21" s="18" t="s">
        <v>388</v>
      </c>
      <c r="H21" s="18" t="s">
        <v>282</v>
      </c>
      <c r="I21" s="18" t="s">
        <v>2</v>
      </c>
      <c r="J21" s="18" t="s">
        <v>35</v>
      </c>
      <c r="K21" s="18" t="s">
        <v>23</v>
      </c>
      <c r="L21" s="18" t="s">
        <v>389</v>
      </c>
      <c r="M21" s="18" t="s">
        <v>36</v>
      </c>
      <c r="N21" s="19" t="s">
        <v>381</v>
      </c>
      <c r="O21" s="20" t="s">
        <v>58</v>
      </c>
      <c r="P21" s="18" t="s">
        <v>390</v>
      </c>
      <c r="Q21" s="18" t="s">
        <v>391</v>
      </c>
      <c r="R21" s="18" t="s">
        <v>392</v>
      </c>
      <c r="S21" s="4" t="s">
        <v>83</v>
      </c>
      <c r="T21" s="18" t="s">
        <v>393</v>
      </c>
      <c r="U21" s="18">
        <v>1</v>
      </c>
      <c r="V21" s="18" t="s">
        <v>301</v>
      </c>
      <c r="W21" s="18">
        <v>4</v>
      </c>
      <c r="X21" s="18" t="s">
        <v>302</v>
      </c>
      <c r="Y21" s="18">
        <v>27</v>
      </c>
      <c r="Z21" s="18" t="s">
        <v>35</v>
      </c>
      <c r="AA21" s="19">
        <v>86270</v>
      </c>
      <c r="AB21" s="18" t="s">
        <v>394</v>
      </c>
      <c r="AC21" s="18" t="s">
        <v>395</v>
      </c>
      <c r="AD21" s="18" t="s">
        <v>396</v>
      </c>
      <c r="AE21" s="18">
        <v>9931318424</v>
      </c>
      <c r="AF21" s="18" t="s">
        <v>397</v>
      </c>
      <c r="AG21" s="18" t="s">
        <v>398</v>
      </c>
      <c r="AK21" s="18" t="s">
        <v>294</v>
      </c>
      <c r="AM21" s="21">
        <v>42825</v>
      </c>
      <c r="AN21" s="18" t="s">
        <v>278</v>
      </c>
      <c r="AO21" s="18">
        <v>2017</v>
      </c>
      <c r="AP21" s="21">
        <v>42825</v>
      </c>
      <c r="AQ21" s="4" t="s">
        <v>277</v>
      </c>
    </row>
    <row r="22" spans="1:43" s="18" customFormat="1" ht="63.75">
      <c r="A22" s="18">
        <v>2017</v>
      </c>
      <c r="B22" s="18" t="s">
        <v>280</v>
      </c>
      <c r="C22" s="18" t="s">
        <v>1</v>
      </c>
      <c r="G22" s="18" t="s">
        <v>399</v>
      </c>
      <c r="H22" s="18" t="s">
        <v>297</v>
      </c>
      <c r="I22" s="18" t="s">
        <v>2</v>
      </c>
      <c r="J22" s="18" t="s">
        <v>35</v>
      </c>
      <c r="K22" s="18" t="s">
        <v>23</v>
      </c>
      <c r="L22" s="18" t="s">
        <v>400</v>
      </c>
      <c r="M22" s="18" t="s">
        <v>37</v>
      </c>
      <c r="N22" s="19" t="s">
        <v>401</v>
      </c>
      <c r="O22" s="20" t="s">
        <v>55</v>
      </c>
      <c r="P22" s="18" t="s">
        <v>402</v>
      </c>
      <c r="Q22" s="18">
        <v>116</v>
      </c>
      <c r="S22" s="4" t="s">
        <v>83</v>
      </c>
      <c r="T22" s="18" t="s">
        <v>403</v>
      </c>
      <c r="U22" s="18">
        <v>1</v>
      </c>
      <c r="V22" s="18" t="s">
        <v>404</v>
      </c>
      <c r="W22" s="18">
        <v>4</v>
      </c>
      <c r="X22" s="18" t="s">
        <v>302</v>
      </c>
      <c r="Y22" s="18">
        <v>27</v>
      </c>
      <c r="Z22" s="18" t="s">
        <v>35</v>
      </c>
      <c r="AA22" s="19">
        <v>86070</v>
      </c>
      <c r="AB22" s="18" t="s">
        <v>405</v>
      </c>
      <c r="AC22" s="18" t="s">
        <v>406</v>
      </c>
      <c r="AD22" s="18" t="s">
        <v>407</v>
      </c>
      <c r="AE22" s="18">
        <v>9933121755</v>
      </c>
      <c r="AF22" s="18" t="s">
        <v>408</v>
      </c>
      <c r="AG22" s="18" t="s">
        <v>304</v>
      </c>
      <c r="AH22" s="22" t="s">
        <v>409</v>
      </c>
      <c r="AI22" s="18">
        <v>9933121755</v>
      </c>
      <c r="AJ22" s="18" t="s">
        <v>408</v>
      </c>
      <c r="AK22" s="18" t="s">
        <v>294</v>
      </c>
      <c r="AM22" s="21">
        <v>42825</v>
      </c>
      <c r="AN22" s="18" t="s">
        <v>278</v>
      </c>
      <c r="AO22" s="18">
        <v>2017</v>
      </c>
      <c r="AP22" s="21">
        <v>42825</v>
      </c>
      <c r="AQ22" s="4" t="s">
        <v>277</v>
      </c>
    </row>
    <row r="23" spans="1:43" s="18" customFormat="1" ht="63.75">
      <c r="A23" s="18">
        <v>2017</v>
      </c>
      <c r="B23" s="18" t="s">
        <v>280</v>
      </c>
      <c r="C23" s="18" t="s">
        <v>1</v>
      </c>
      <c r="D23" s="18" t="s">
        <v>410</v>
      </c>
      <c r="E23" s="18" t="s">
        <v>411</v>
      </c>
      <c r="F23" s="18" t="s">
        <v>412</v>
      </c>
      <c r="H23" s="18" t="s">
        <v>297</v>
      </c>
      <c r="I23" s="18" t="s">
        <v>2</v>
      </c>
      <c r="J23" s="18" t="s">
        <v>35</v>
      </c>
      <c r="K23" s="18" t="s">
        <v>23</v>
      </c>
      <c r="M23" s="18" t="s">
        <v>36</v>
      </c>
      <c r="N23" s="19" t="s">
        <v>413</v>
      </c>
      <c r="O23" s="20" t="s">
        <v>55</v>
      </c>
      <c r="P23" s="18" t="s">
        <v>414</v>
      </c>
      <c r="Q23" s="18">
        <v>618</v>
      </c>
      <c r="S23" s="4" t="s">
        <v>83</v>
      </c>
      <c r="T23" s="18" t="s">
        <v>286</v>
      </c>
      <c r="U23" s="18">
        <v>1</v>
      </c>
      <c r="V23" s="18" t="s">
        <v>287</v>
      </c>
      <c r="W23" s="18">
        <v>3</v>
      </c>
      <c r="X23" s="18" t="s">
        <v>288</v>
      </c>
      <c r="Y23" s="18">
        <v>27</v>
      </c>
      <c r="Z23" s="18" t="s">
        <v>35</v>
      </c>
      <c r="AA23" s="19">
        <v>86750</v>
      </c>
      <c r="AB23" s="18" t="s">
        <v>410</v>
      </c>
      <c r="AC23" s="18" t="s">
        <v>411</v>
      </c>
      <c r="AD23" s="18" t="s">
        <v>412</v>
      </c>
      <c r="AK23" s="18" t="s">
        <v>294</v>
      </c>
      <c r="AM23" s="21">
        <v>42825</v>
      </c>
      <c r="AN23" s="18" t="s">
        <v>278</v>
      </c>
      <c r="AO23" s="18">
        <v>2017</v>
      </c>
      <c r="AP23" s="21">
        <v>42825</v>
      </c>
      <c r="AQ23" s="4" t="s">
        <v>277</v>
      </c>
    </row>
    <row r="24" spans="1:43" s="18" customFormat="1" ht="63.75">
      <c r="A24" s="18">
        <v>2017</v>
      </c>
      <c r="B24" s="18" t="s">
        <v>280</v>
      </c>
      <c r="C24" s="18" t="s">
        <v>1</v>
      </c>
      <c r="D24" s="18" t="s">
        <v>415</v>
      </c>
      <c r="E24" s="18" t="s">
        <v>416</v>
      </c>
      <c r="F24" s="18" t="s">
        <v>417</v>
      </c>
      <c r="H24" s="18" t="s">
        <v>297</v>
      </c>
      <c r="I24" s="18" t="s">
        <v>2</v>
      </c>
      <c r="J24" s="18" t="s">
        <v>35</v>
      </c>
      <c r="K24" s="18" t="s">
        <v>23</v>
      </c>
      <c r="M24" s="18" t="s">
        <v>36</v>
      </c>
      <c r="N24" s="19" t="s">
        <v>418</v>
      </c>
      <c r="O24" s="20" t="s">
        <v>58</v>
      </c>
      <c r="P24" s="18" t="s">
        <v>348</v>
      </c>
      <c r="Q24" s="18">
        <v>4</v>
      </c>
      <c r="S24" s="4" t="s">
        <v>84</v>
      </c>
      <c r="T24" s="18" t="s">
        <v>419</v>
      </c>
      <c r="U24" s="18">
        <v>6</v>
      </c>
      <c r="V24" s="18" t="s">
        <v>419</v>
      </c>
      <c r="W24" s="18">
        <v>14</v>
      </c>
      <c r="X24" s="18" t="s">
        <v>420</v>
      </c>
      <c r="Y24" s="18">
        <v>27</v>
      </c>
      <c r="Z24" s="18" t="s">
        <v>35</v>
      </c>
      <c r="AA24" s="19">
        <v>86610</v>
      </c>
      <c r="AB24" s="18" t="s">
        <v>415</v>
      </c>
      <c r="AC24" s="18" t="s">
        <v>416</v>
      </c>
      <c r="AD24" s="18" t="s">
        <v>417</v>
      </c>
      <c r="AE24" s="18">
        <v>9331178509</v>
      </c>
      <c r="AF24" s="18" t="s">
        <v>421</v>
      </c>
      <c r="AG24" s="18" t="s">
        <v>422</v>
      </c>
      <c r="AK24" s="18" t="s">
        <v>294</v>
      </c>
      <c r="AM24" s="21">
        <v>42825</v>
      </c>
      <c r="AN24" s="18" t="s">
        <v>278</v>
      </c>
      <c r="AO24" s="18">
        <v>2017</v>
      </c>
      <c r="AP24" s="21">
        <v>42825</v>
      </c>
      <c r="AQ24" s="4" t="s">
        <v>277</v>
      </c>
    </row>
    <row r="25" spans="1:43" s="18" customFormat="1" ht="63.75">
      <c r="A25" s="18">
        <v>2017</v>
      </c>
      <c r="B25" s="18" t="s">
        <v>280</v>
      </c>
      <c r="C25" s="18" t="s">
        <v>1</v>
      </c>
      <c r="D25" s="18" t="s">
        <v>423</v>
      </c>
      <c r="E25" s="18" t="s">
        <v>424</v>
      </c>
      <c r="F25" s="18" t="s">
        <v>425</v>
      </c>
      <c r="H25" s="18" t="s">
        <v>297</v>
      </c>
      <c r="I25" s="18" t="s">
        <v>2</v>
      </c>
      <c r="J25" s="18" t="s">
        <v>35</v>
      </c>
      <c r="K25" s="18" t="s">
        <v>23</v>
      </c>
      <c r="M25" s="18" t="s">
        <v>37</v>
      </c>
      <c r="N25" s="19" t="s">
        <v>413</v>
      </c>
      <c r="O25" s="20" t="s">
        <v>58</v>
      </c>
      <c r="P25" s="18" t="s">
        <v>426</v>
      </c>
      <c r="Q25" s="18" t="s">
        <v>427</v>
      </c>
      <c r="R25" s="18" t="s">
        <v>428</v>
      </c>
      <c r="S25" s="4" t="s">
        <v>83</v>
      </c>
      <c r="T25" s="18" t="s">
        <v>286</v>
      </c>
      <c r="U25" s="18">
        <v>1</v>
      </c>
      <c r="V25" s="18" t="s">
        <v>429</v>
      </c>
      <c r="W25" s="18">
        <v>2</v>
      </c>
      <c r="X25" s="18" t="s">
        <v>429</v>
      </c>
      <c r="Y25" s="18">
        <v>27</v>
      </c>
      <c r="Z25" s="18" t="s">
        <v>35</v>
      </c>
      <c r="AA25" s="19">
        <v>86500</v>
      </c>
      <c r="AB25" s="18" t="s">
        <v>423</v>
      </c>
      <c r="AC25" s="18" t="s">
        <v>424</v>
      </c>
      <c r="AD25" s="18" t="s">
        <v>425</v>
      </c>
      <c r="AI25" s="18">
        <v>3502854</v>
      </c>
      <c r="AJ25" s="18" t="s">
        <v>430</v>
      </c>
      <c r="AK25" s="18" t="s">
        <v>294</v>
      </c>
      <c r="AM25" s="21">
        <v>42825</v>
      </c>
      <c r="AN25" s="18" t="s">
        <v>278</v>
      </c>
      <c r="AO25" s="18">
        <v>2017</v>
      </c>
      <c r="AP25" s="21">
        <v>42825</v>
      </c>
      <c r="AQ25" s="4" t="s">
        <v>277</v>
      </c>
    </row>
    <row r="26" spans="1:43" s="18" customFormat="1" ht="63.75">
      <c r="A26" s="18">
        <v>2016</v>
      </c>
      <c r="B26" s="18" t="s">
        <v>280</v>
      </c>
      <c r="C26" s="18" t="s">
        <v>0</v>
      </c>
      <c r="G26" s="18" t="s">
        <v>431</v>
      </c>
      <c r="H26" s="18" t="s">
        <v>297</v>
      </c>
      <c r="I26" s="18" t="s">
        <v>2</v>
      </c>
      <c r="J26" s="18" t="s">
        <v>35</v>
      </c>
      <c r="K26" s="18" t="s">
        <v>23</v>
      </c>
      <c r="L26" s="18" t="s">
        <v>432</v>
      </c>
      <c r="M26" s="18" t="s">
        <v>36</v>
      </c>
      <c r="N26" s="19" t="s">
        <v>413</v>
      </c>
      <c r="O26" s="20" t="s">
        <v>58</v>
      </c>
      <c r="P26" s="18" t="s">
        <v>426</v>
      </c>
      <c r="Q26" s="18" t="s">
        <v>433</v>
      </c>
      <c r="R26" s="18" t="s">
        <v>428</v>
      </c>
      <c r="S26" s="4" t="s">
        <v>83</v>
      </c>
      <c r="T26" s="18" t="s">
        <v>286</v>
      </c>
      <c r="U26" s="18">
        <v>1</v>
      </c>
      <c r="V26" s="18" t="s">
        <v>429</v>
      </c>
      <c r="W26" s="18">
        <v>2</v>
      </c>
      <c r="X26" s="18" t="s">
        <v>429</v>
      </c>
      <c r="Y26" s="18">
        <v>27</v>
      </c>
      <c r="Z26" s="18" t="s">
        <v>35</v>
      </c>
      <c r="AA26" s="19">
        <v>86500</v>
      </c>
      <c r="AB26" s="18" t="s">
        <v>434</v>
      </c>
      <c r="AC26" s="18" t="s">
        <v>435</v>
      </c>
      <c r="AD26" s="18" t="s">
        <v>436</v>
      </c>
      <c r="AE26" s="18">
        <v>9373729023</v>
      </c>
      <c r="AF26" s="18" t="s">
        <v>437</v>
      </c>
      <c r="AG26" s="18" t="s">
        <v>343</v>
      </c>
      <c r="AI26" s="18">
        <v>9373729023</v>
      </c>
      <c r="AJ26" s="18" t="s">
        <v>437</v>
      </c>
      <c r="AK26" s="18" t="s">
        <v>294</v>
      </c>
      <c r="AM26" s="21">
        <v>42825</v>
      </c>
      <c r="AN26" s="18" t="s">
        <v>278</v>
      </c>
      <c r="AO26" s="18">
        <v>2017</v>
      </c>
      <c r="AP26" s="21">
        <v>42825</v>
      </c>
      <c r="AQ26" s="4" t="s">
        <v>277</v>
      </c>
    </row>
    <row r="27" spans="1:43" s="18" customFormat="1" ht="63.75">
      <c r="A27" s="18">
        <v>2016</v>
      </c>
      <c r="B27" s="18" t="s">
        <v>280</v>
      </c>
      <c r="C27" s="18" t="s">
        <v>1</v>
      </c>
      <c r="D27" s="18" t="s">
        <v>438</v>
      </c>
      <c r="E27" s="18" t="s">
        <v>439</v>
      </c>
      <c r="F27" s="18" t="s">
        <v>440</v>
      </c>
      <c r="H27" s="18" t="s">
        <v>297</v>
      </c>
      <c r="I27" s="18" t="s">
        <v>2</v>
      </c>
      <c r="J27" s="18" t="s">
        <v>35</v>
      </c>
      <c r="K27" s="18" t="s">
        <v>23</v>
      </c>
      <c r="M27" s="18" t="s">
        <v>37</v>
      </c>
      <c r="N27" s="19" t="s">
        <v>413</v>
      </c>
      <c r="O27" s="20" t="s">
        <v>58</v>
      </c>
      <c r="P27" s="18" t="s">
        <v>441</v>
      </c>
      <c r="Q27" s="18" t="s">
        <v>442</v>
      </c>
      <c r="S27" s="4" t="s">
        <v>81</v>
      </c>
      <c r="T27" s="18" t="s">
        <v>443</v>
      </c>
      <c r="U27" s="18">
        <v>1</v>
      </c>
      <c r="V27" s="18" t="s">
        <v>404</v>
      </c>
      <c r="W27" s="18">
        <v>4</v>
      </c>
      <c r="X27" s="18" t="s">
        <v>302</v>
      </c>
      <c r="Y27" s="18">
        <v>27</v>
      </c>
      <c r="Z27" s="18" t="s">
        <v>35</v>
      </c>
      <c r="AA27" s="19">
        <v>86010</v>
      </c>
      <c r="AB27" s="18" t="s">
        <v>438</v>
      </c>
      <c r="AC27" s="18" t="s">
        <v>439</v>
      </c>
      <c r="AD27" s="18" t="s">
        <v>440</v>
      </c>
      <c r="AE27" s="18">
        <v>9931178174</v>
      </c>
      <c r="AF27" s="18" t="s">
        <v>303</v>
      </c>
      <c r="AG27" s="18" t="s">
        <v>304</v>
      </c>
      <c r="AK27" s="18" t="s">
        <v>294</v>
      </c>
      <c r="AM27" s="21">
        <v>42825</v>
      </c>
      <c r="AN27" s="18" t="s">
        <v>278</v>
      </c>
      <c r="AO27" s="18">
        <v>2017</v>
      </c>
      <c r="AP27" s="21">
        <v>42825</v>
      </c>
      <c r="AQ27" s="4" t="s">
        <v>277</v>
      </c>
    </row>
    <row r="28" spans="1:43" s="18" customFormat="1" ht="63.75">
      <c r="A28" s="18">
        <v>2016</v>
      </c>
      <c r="B28" s="18" t="s">
        <v>280</v>
      </c>
      <c r="C28" s="18" t="s">
        <v>1</v>
      </c>
      <c r="D28" s="18" t="s">
        <v>444</v>
      </c>
      <c r="E28" s="18" t="s">
        <v>445</v>
      </c>
      <c r="F28" s="18" t="s">
        <v>446</v>
      </c>
      <c r="H28" s="18" t="s">
        <v>297</v>
      </c>
      <c r="I28" s="18" t="s">
        <v>2</v>
      </c>
      <c r="J28" s="18" t="s">
        <v>35</v>
      </c>
      <c r="K28" s="18" t="s">
        <v>23</v>
      </c>
      <c r="M28" s="18" t="s">
        <v>37</v>
      </c>
      <c r="N28" s="19" t="s">
        <v>413</v>
      </c>
      <c r="O28" s="20" t="s">
        <v>53</v>
      </c>
      <c r="P28" s="18" t="s">
        <v>447</v>
      </c>
      <c r="Q28" s="18" t="s">
        <v>448</v>
      </c>
      <c r="S28" s="4" t="s">
        <v>83</v>
      </c>
      <c r="T28" s="18" t="s">
        <v>449</v>
      </c>
      <c r="U28" s="18">
        <v>1</v>
      </c>
      <c r="V28" s="18" t="s">
        <v>429</v>
      </c>
      <c r="W28" s="18">
        <v>2</v>
      </c>
      <c r="X28" s="18" t="s">
        <v>429</v>
      </c>
      <c r="Y28" s="18">
        <v>27</v>
      </c>
      <c r="Z28" s="18" t="s">
        <v>35</v>
      </c>
      <c r="AA28" s="19">
        <v>86553</v>
      </c>
      <c r="AB28" s="18" t="s">
        <v>444</v>
      </c>
      <c r="AC28" s="18" t="s">
        <v>445</v>
      </c>
      <c r="AD28" s="18" t="s">
        <v>446</v>
      </c>
      <c r="AF28" s="18" t="s">
        <v>303</v>
      </c>
      <c r="AI28" s="18">
        <v>9371224548</v>
      </c>
      <c r="AK28" s="18" t="s">
        <v>294</v>
      </c>
      <c r="AM28" s="21">
        <v>42825</v>
      </c>
      <c r="AN28" s="18" t="s">
        <v>278</v>
      </c>
      <c r="AO28" s="18">
        <v>2017</v>
      </c>
      <c r="AP28" s="21">
        <v>42825</v>
      </c>
      <c r="AQ28" s="4" t="s">
        <v>277</v>
      </c>
    </row>
    <row r="29" spans="1:43" s="18" customFormat="1" ht="63.75">
      <c r="A29" s="18">
        <v>2017</v>
      </c>
      <c r="B29" s="18" t="s">
        <v>280</v>
      </c>
      <c r="C29" s="18" t="s">
        <v>1</v>
      </c>
      <c r="D29" s="18" t="s">
        <v>450</v>
      </c>
      <c r="E29" s="18" t="s">
        <v>251</v>
      </c>
      <c r="F29" s="18" t="s">
        <v>451</v>
      </c>
      <c r="H29" s="18" t="s">
        <v>297</v>
      </c>
      <c r="I29" s="18" t="s">
        <v>2</v>
      </c>
      <c r="J29" s="18" t="s">
        <v>35</v>
      </c>
      <c r="K29" s="18" t="s">
        <v>23</v>
      </c>
      <c r="M29" s="18" t="s">
        <v>36</v>
      </c>
      <c r="N29" s="19" t="s">
        <v>452</v>
      </c>
      <c r="O29" s="20" t="s">
        <v>58</v>
      </c>
      <c r="P29" s="18" t="s">
        <v>453</v>
      </c>
      <c r="Q29" s="18">
        <v>101</v>
      </c>
      <c r="S29" s="4" t="s">
        <v>83</v>
      </c>
      <c r="T29" s="18" t="s">
        <v>454</v>
      </c>
      <c r="U29" s="18">
        <v>1</v>
      </c>
      <c r="V29" s="18" t="s">
        <v>301</v>
      </c>
      <c r="W29" s="18">
        <v>4</v>
      </c>
      <c r="X29" s="18" t="s">
        <v>302</v>
      </c>
      <c r="Y29" s="18">
        <v>27</v>
      </c>
      <c r="Z29" s="18" t="s">
        <v>35</v>
      </c>
      <c r="AA29" s="19">
        <v>86019</v>
      </c>
      <c r="AB29" s="18" t="s">
        <v>450</v>
      </c>
      <c r="AC29" s="18" t="s">
        <v>251</v>
      </c>
      <c r="AD29" s="18" t="s">
        <v>451</v>
      </c>
      <c r="AE29" s="18">
        <v>9933530442</v>
      </c>
      <c r="AF29" s="18" t="s">
        <v>455</v>
      </c>
      <c r="AG29" s="18" t="s">
        <v>304</v>
      </c>
      <c r="AK29" s="18" t="s">
        <v>294</v>
      </c>
      <c r="AM29" s="21">
        <v>42825</v>
      </c>
      <c r="AN29" s="18" t="s">
        <v>278</v>
      </c>
      <c r="AO29" s="18">
        <v>2017</v>
      </c>
      <c r="AP29" s="21">
        <v>42825</v>
      </c>
      <c r="AQ29" s="4" t="s">
        <v>277</v>
      </c>
    </row>
    <row r="30" spans="1:43" s="18" customFormat="1" ht="63.75">
      <c r="A30" s="18">
        <v>2017</v>
      </c>
      <c r="B30" s="18" t="s">
        <v>280</v>
      </c>
      <c r="C30" s="18" t="s">
        <v>0</v>
      </c>
      <c r="G30" s="18" t="s">
        <v>456</v>
      </c>
      <c r="H30" s="18" t="s">
        <v>297</v>
      </c>
      <c r="I30" s="18" t="s">
        <v>2</v>
      </c>
      <c r="J30" s="18" t="s">
        <v>35</v>
      </c>
      <c r="K30" s="18" t="s">
        <v>23</v>
      </c>
      <c r="L30" s="18" t="s">
        <v>457</v>
      </c>
      <c r="M30" s="18" t="s">
        <v>37</v>
      </c>
      <c r="N30" s="19" t="s">
        <v>458</v>
      </c>
      <c r="O30" s="20" t="s">
        <v>58</v>
      </c>
      <c r="P30" s="18" t="s">
        <v>459</v>
      </c>
      <c r="Q30" s="18">
        <v>1</v>
      </c>
      <c r="S30" s="4" t="s">
        <v>83</v>
      </c>
      <c r="T30" s="18" t="s">
        <v>460</v>
      </c>
      <c r="U30" s="18">
        <v>2</v>
      </c>
      <c r="V30" s="18" t="s">
        <v>429</v>
      </c>
      <c r="W30" s="18">
        <v>2</v>
      </c>
      <c r="X30" s="18" t="s">
        <v>429</v>
      </c>
      <c r="Y30" s="18">
        <v>27</v>
      </c>
      <c r="Z30" s="18" t="s">
        <v>35</v>
      </c>
      <c r="AA30" s="19">
        <v>86497</v>
      </c>
      <c r="AB30" s="18" t="s">
        <v>461</v>
      </c>
      <c r="AC30" s="18" t="s">
        <v>462</v>
      </c>
      <c r="AD30" s="18" t="s">
        <v>351</v>
      </c>
      <c r="AF30" s="18" t="s">
        <v>303</v>
      </c>
      <c r="AG30" s="18" t="s">
        <v>463</v>
      </c>
      <c r="AI30" s="18">
        <v>9933376123</v>
      </c>
      <c r="AJ30" s="18" t="s">
        <v>464</v>
      </c>
      <c r="AK30" s="18" t="s">
        <v>294</v>
      </c>
      <c r="AM30" s="21">
        <v>42825</v>
      </c>
      <c r="AN30" s="18" t="s">
        <v>278</v>
      </c>
      <c r="AO30" s="18">
        <v>2017</v>
      </c>
      <c r="AP30" s="21">
        <v>42825</v>
      </c>
      <c r="AQ30" s="4" t="s">
        <v>277</v>
      </c>
    </row>
    <row r="31" spans="1:43" s="18" customFormat="1" ht="63.75">
      <c r="A31" s="18">
        <v>2017</v>
      </c>
      <c r="B31" s="18" t="s">
        <v>280</v>
      </c>
      <c r="C31" s="18" t="s">
        <v>1</v>
      </c>
      <c r="D31" s="18" t="s">
        <v>465</v>
      </c>
      <c r="E31" s="18" t="s">
        <v>466</v>
      </c>
      <c r="F31" s="18" t="s">
        <v>466</v>
      </c>
      <c r="H31" s="18" t="s">
        <v>297</v>
      </c>
      <c r="I31" s="18" t="s">
        <v>2</v>
      </c>
      <c r="J31" s="18" t="s">
        <v>35</v>
      </c>
      <c r="K31" s="18" t="s">
        <v>23</v>
      </c>
      <c r="M31" s="18" t="s">
        <v>37</v>
      </c>
      <c r="N31" s="19" t="s">
        <v>413</v>
      </c>
      <c r="O31" s="20" t="s">
        <v>59</v>
      </c>
      <c r="P31" s="18" t="s">
        <v>467</v>
      </c>
      <c r="Q31" s="18" t="s">
        <v>468</v>
      </c>
      <c r="R31" s="18" t="s">
        <v>428</v>
      </c>
      <c r="S31" s="4" t="s">
        <v>83</v>
      </c>
      <c r="T31" s="18" t="s">
        <v>469</v>
      </c>
      <c r="U31" s="18">
        <v>80</v>
      </c>
      <c r="V31" s="18" t="s">
        <v>429</v>
      </c>
      <c r="W31" s="18">
        <v>2</v>
      </c>
      <c r="X31" s="18" t="s">
        <v>429</v>
      </c>
      <c r="Y31" s="18">
        <v>27</v>
      </c>
      <c r="Z31" s="18" t="s">
        <v>35</v>
      </c>
      <c r="AA31" s="19">
        <v>86477</v>
      </c>
      <c r="AB31" s="18" t="s">
        <v>465</v>
      </c>
      <c r="AC31" s="18" t="s">
        <v>466</v>
      </c>
      <c r="AD31" s="18" t="s">
        <v>466</v>
      </c>
      <c r="AF31" s="18" t="s">
        <v>303</v>
      </c>
      <c r="AI31" s="18">
        <v>9371008448</v>
      </c>
      <c r="AK31" s="18" t="s">
        <v>294</v>
      </c>
      <c r="AM31" s="21">
        <v>42825</v>
      </c>
      <c r="AN31" s="18" t="s">
        <v>278</v>
      </c>
      <c r="AO31" s="18">
        <v>2017</v>
      </c>
      <c r="AP31" s="21">
        <v>42825</v>
      </c>
      <c r="AQ31" s="4" t="s">
        <v>277</v>
      </c>
    </row>
    <row r="32" spans="1:43" s="18" customFormat="1" ht="63.75">
      <c r="A32" s="18">
        <v>2017</v>
      </c>
      <c r="B32" s="18" t="s">
        <v>280</v>
      </c>
      <c r="C32" s="18" t="s">
        <v>0</v>
      </c>
      <c r="G32" s="18" t="s">
        <v>470</v>
      </c>
      <c r="H32" s="18" t="s">
        <v>297</v>
      </c>
      <c r="I32" s="18" t="s">
        <v>2</v>
      </c>
      <c r="J32" s="18" t="s">
        <v>35</v>
      </c>
      <c r="K32" s="18" t="s">
        <v>23</v>
      </c>
      <c r="L32" s="18" t="s">
        <v>471</v>
      </c>
      <c r="M32" s="18" t="s">
        <v>36</v>
      </c>
      <c r="N32" s="19" t="s">
        <v>452</v>
      </c>
      <c r="O32" s="20" t="s">
        <v>58</v>
      </c>
      <c r="P32" s="18" t="s">
        <v>472</v>
      </c>
      <c r="Q32" s="18">
        <v>109</v>
      </c>
      <c r="S32" s="4" t="s">
        <v>83</v>
      </c>
      <c r="T32" s="18" t="s">
        <v>286</v>
      </c>
      <c r="U32" s="18">
        <v>1</v>
      </c>
      <c r="V32" s="18" t="s">
        <v>301</v>
      </c>
      <c r="W32" s="18">
        <v>4</v>
      </c>
      <c r="X32" s="18" t="s">
        <v>302</v>
      </c>
      <c r="Y32" s="18">
        <v>27</v>
      </c>
      <c r="Z32" s="18" t="s">
        <v>35</v>
      </c>
      <c r="AA32" s="19">
        <v>86000</v>
      </c>
      <c r="AB32" s="18" t="s">
        <v>473</v>
      </c>
      <c r="AC32" s="18" t="s">
        <v>474</v>
      </c>
      <c r="AD32" s="18" t="s">
        <v>475</v>
      </c>
      <c r="AE32" s="18">
        <v>9931310150</v>
      </c>
      <c r="AF32" s="18" t="s">
        <v>476</v>
      </c>
      <c r="AG32" s="18" t="s">
        <v>304</v>
      </c>
      <c r="AK32" s="18" t="s">
        <v>294</v>
      </c>
      <c r="AM32" s="21">
        <v>42825</v>
      </c>
      <c r="AN32" s="18" t="s">
        <v>278</v>
      </c>
      <c r="AO32" s="18">
        <v>2017</v>
      </c>
      <c r="AP32" s="21">
        <v>42825</v>
      </c>
      <c r="AQ32" s="4" t="s">
        <v>277</v>
      </c>
    </row>
    <row r="33" spans="1:43" s="18" customFormat="1" ht="63.75">
      <c r="A33" s="18">
        <v>2017</v>
      </c>
      <c r="B33" s="18" t="s">
        <v>280</v>
      </c>
      <c r="C33" s="18" t="s">
        <v>1</v>
      </c>
      <c r="D33" s="18" t="s">
        <v>477</v>
      </c>
      <c r="E33" s="18" t="s">
        <v>478</v>
      </c>
      <c r="F33" s="18" t="s">
        <v>479</v>
      </c>
      <c r="H33" s="18" t="s">
        <v>297</v>
      </c>
      <c r="I33" s="18" t="s">
        <v>2</v>
      </c>
      <c r="J33" s="18" t="s">
        <v>35</v>
      </c>
      <c r="K33" s="18" t="s">
        <v>23</v>
      </c>
      <c r="M33" s="18" t="s">
        <v>36</v>
      </c>
      <c r="N33" s="19" t="s">
        <v>480</v>
      </c>
      <c r="O33" s="20" t="s">
        <v>58</v>
      </c>
      <c r="P33" s="18" t="s">
        <v>17</v>
      </c>
      <c r="Q33" s="18" t="s">
        <v>481</v>
      </c>
      <c r="S33" s="4" t="s">
        <v>84</v>
      </c>
      <c r="T33" s="18" t="s">
        <v>482</v>
      </c>
      <c r="U33" s="18">
        <v>35</v>
      </c>
      <c r="V33" s="18" t="s">
        <v>482</v>
      </c>
      <c r="W33" s="18">
        <v>3</v>
      </c>
      <c r="X33" s="18" t="s">
        <v>288</v>
      </c>
      <c r="Y33" s="18">
        <v>27</v>
      </c>
      <c r="Z33" s="18" t="s">
        <v>35</v>
      </c>
      <c r="AA33" s="19">
        <v>86760</v>
      </c>
      <c r="AB33" s="18" t="s">
        <v>477</v>
      </c>
      <c r="AC33" s="18" t="s">
        <v>483</v>
      </c>
      <c r="AD33" s="18" t="s">
        <v>312</v>
      </c>
      <c r="AE33" s="18">
        <v>9131051326</v>
      </c>
      <c r="AF33" s="18" t="s">
        <v>303</v>
      </c>
      <c r="AK33" s="18" t="s">
        <v>294</v>
      </c>
      <c r="AM33" s="21">
        <v>42825</v>
      </c>
      <c r="AN33" s="18" t="s">
        <v>278</v>
      </c>
      <c r="AO33" s="18">
        <v>2017</v>
      </c>
      <c r="AP33" s="21">
        <v>42825</v>
      </c>
      <c r="AQ33" s="4" t="s">
        <v>277</v>
      </c>
    </row>
    <row r="34" spans="1:43" s="18" customFormat="1" ht="63.75">
      <c r="A34" s="18">
        <v>2017</v>
      </c>
      <c r="B34" s="18" t="s">
        <v>280</v>
      </c>
      <c r="C34" s="18" t="s">
        <v>1</v>
      </c>
      <c r="D34" s="18" t="s">
        <v>484</v>
      </c>
      <c r="E34" s="18" t="s">
        <v>231</v>
      </c>
      <c r="F34" s="18" t="s">
        <v>351</v>
      </c>
      <c r="H34" s="18" t="s">
        <v>297</v>
      </c>
      <c r="I34" s="18" t="s">
        <v>2</v>
      </c>
      <c r="J34" s="18" t="s">
        <v>35</v>
      </c>
      <c r="K34" s="18" t="s">
        <v>23</v>
      </c>
      <c r="M34" s="18" t="s">
        <v>37</v>
      </c>
      <c r="N34" s="19" t="s">
        <v>485</v>
      </c>
      <c r="O34" s="20" t="s">
        <v>59</v>
      </c>
      <c r="P34" s="18" t="s">
        <v>486</v>
      </c>
      <c r="S34" s="4" t="s">
        <v>97</v>
      </c>
      <c r="T34" s="18" t="s">
        <v>487</v>
      </c>
      <c r="U34" s="18">
        <v>200</v>
      </c>
      <c r="V34" s="18" t="s">
        <v>460</v>
      </c>
      <c r="X34" s="18" t="s">
        <v>429</v>
      </c>
      <c r="Y34" s="18">
        <v>27</v>
      </c>
      <c r="Z34" s="18" t="s">
        <v>35</v>
      </c>
      <c r="AA34" s="19">
        <v>86494</v>
      </c>
      <c r="AB34" s="18" t="s">
        <v>484</v>
      </c>
      <c r="AC34" s="18" t="s">
        <v>231</v>
      </c>
      <c r="AD34" s="18" t="s">
        <v>351</v>
      </c>
      <c r="AE34" s="18">
        <v>9371398682</v>
      </c>
      <c r="AF34" s="18" t="s">
        <v>303</v>
      </c>
      <c r="AK34" s="18" t="s">
        <v>294</v>
      </c>
      <c r="AM34" s="21">
        <v>42825</v>
      </c>
      <c r="AN34" s="18" t="s">
        <v>278</v>
      </c>
      <c r="AO34" s="18">
        <v>2017</v>
      </c>
      <c r="AP34" s="21">
        <v>42825</v>
      </c>
      <c r="AQ34" s="4" t="s">
        <v>277</v>
      </c>
    </row>
    <row r="35" spans="1:43" s="18" customFormat="1" ht="63.75">
      <c r="A35" s="18">
        <v>2017</v>
      </c>
      <c r="B35" s="18" t="s">
        <v>280</v>
      </c>
      <c r="C35" s="18" t="s">
        <v>0</v>
      </c>
      <c r="G35" s="18" t="s">
        <v>488</v>
      </c>
      <c r="H35" s="18" t="s">
        <v>297</v>
      </c>
      <c r="I35" s="18" t="s">
        <v>2</v>
      </c>
      <c r="J35" s="18" t="s">
        <v>35</v>
      </c>
      <c r="K35" s="18" t="s">
        <v>23</v>
      </c>
      <c r="L35" s="18" t="s">
        <v>489</v>
      </c>
      <c r="M35" s="18" t="s">
        <v>36</v>
      </c>
      <c r="N35" s="19" t="s">
        <v>413</v>
      </c>
      <c r="O35" s="20" t="s">
        <v>59</v>
      </c>
      <c r="P35" s="18" t="s">
        <v>490</v>
      </c>
      <c r="Q35" s="18">
        <v>123</v>
      </c>
      <c r="S35" s="4" t="s">
        <v>83</v>
      </c>
      <c r="T35" s="18" t="s">
        <v>286</v>
      </c>
      <c r="U35" s="18">
        <v>1</v>
      </c>
      <c r="V35" s="18" t="s">
        <v>429</v>
      </c>
      <c r="W35" s="18">
        <v>2</v>
      </c>
      <c r="X35" s="18" t="s">
        <v>429</v>
      </c>
      <c r="Y35" s="18">
        <v>27</v>
      </c>
      <c r="Z35" s="18" t="s">
        <v>35</v>
      </c>
      <c r="AA35" s="19">
        <v>86500</v>
      </c>
      <c r="AB35" s="18" t="s">
        <v>491</v>
      </c>
      <c r="AC35" s="18" t="s">
        <v>492</v>
      </c>
      <c r="AD35" s="18" t="s">
        <v>251</v>
      </c>
      <c r="AE35" s="18">
        <v>9373722448</v>
      </c>
      <c r="AF35" s="18" t="s">
        <v>437</v>
      </c>
      <c r="AG35" s="18" t="s">
        <v>343</v>
      </c>
      <c r="AI35" s="18">
        <v>9373722448</v>
      </c>
      <c r="AJ35" s="18" t="s">
        <v>437</v>
      </c>
      <c r="AK35" s="18" t="s">
        <v>294</v>
      </c>
      <c r="AM35" s="21">
        <v>42825</v>
      </c>
      <c r="AN35" s="18" t="s">
        <v>278</v>
      </c>
      <c r="AO35" s="18">
        <v>2017</v>
      </c>
      <c r="AP35" s="21">
        <v>42825</v>
      </c>
      <c r="AQ35" s="4" t="s">
        <v>277</v>
      </c>
    </row>
    <row r="36" spans="1:43" s="18" customFormat="1" ht="63.75">
      <c r="A36" s="18">
        <v>2017</v>
      </c>
      <c r="B36" s="18" t="s">
        <v>280</v>
      </c>
      <c r="C36" s="18" t="s">
        <v>0</v>
      </c>
      <c r="G36" s="18" t="s">
        <v>493</v>
      </c>
      <c r="H36" s="18" t="s">
        <v>297</v>
      </c>
      <c r="I36" s="18" t="s">
        <v>2</v>
      </c>
      <c r="J36" s="18" t="s">
        <v>35</v>
      </c>
      <c r="K36" s="18" t="s">
        <v>23</v>
      </c>
      <c r="L36" s="18" t="s">
        <v>494</v>
      </c>
      <c r="M36" s="18" t="s">
        <v>37</v>
      </c>
      <c r="N36" s="19" t="s">
        <v>495</v>
      </c>
      <c r="O36" s="20" t="s">
        <v>54</v>
      </c>
      <c r="P36" s="18" t="s">
        <v>496</v>
      </c>
      <c r="Q36" s="18" t="s">
        <v>497</v>
      </c>
      <c r="R36" s="18" t="s">
        <v>498</v>
      </c>
      <c r="S36" s="4" t="s">
        <v>83</v>
      </c>
      <c r="T36" s="18" t="s">
        <v>499</v>
      </c>
      <c r="U36" s="18">
        <v>36</v>
      </c>
      <c r="V36" s="18" t="s">
        <v>500</v>
      </c>
      <c r="W36" s="18">
        <v>4</v>
      </c>
      <c r="X36" s="18" t="s">
        <v>302</v>
      </c>
      <c r="Y36" s="18">
        <v>27</v>
      </c>
      <c r="Z36" s="18" t="s">
        <v>35</v>
      </c>
      <c r="AA36" s="19">
        <v>86287</v>
      </c>
      <c r="AB36" s="18" t="s">
        <v>501</v>
      </c>
      <c r="AC36" s="18" t="s">
        <v>502</v>
      </c>
      <c r="AD36" s="18" t="s">
        <v>503</v>
      </c>
      <c r="AE36" s="18">
        <v>9933536336</v>
      </c>
      <c r="AG36" s="18" t="s">
        <v>463</v>
      </c>
      <c r="AI36" s="18">
        <v>9933536336</v>
      </c>
      <c r="AJ36" s="18" t="s">
        <v>504</v>
      </c>
      <c r="AK36" s="18" t="s">
        <v>294</v>
      </c>
      <c r="AM36" s="21">
        <v>42825</v>
      </c>
      <c r="AN36" s="18" t="s">
        <v>278</v>
      </c>
      <c r="AO36" s="18">
        <v>2017</v>
      </c>
      <c r="AP36" s="21">
        <v>42825</v>
      </c>
      <c r="AQ36" s="4" t="s">
        <v>277</v>
      </c>
    </row>
    <row r="37" spans="1:43" s="18" customFormat="1" ht="63.75">
      <c r="A37" s="18">
        <v>2017</v>
      </c>
      <c r="B37" s="18" t="s">
        <v>280</v>
      </c>
      <c r="C37" s="18" t="s">
        <v>1</v>
      </c>
      <c r="D37" s="18" t="s">
        <v>505</v>
      </c>
      <c r="E37" s="18" t="s">
        <v>374</v>
      </c>
      <c r="F37" s="18" t="s">
        <v>506</v>
      </c>
      <c r="H37" s="18" t="s">
        <v>297</v>
      </c>
      <c r="I37" s="18" t="s">
        <v>2</v>
      </c>
      <c r="J37" s="18" t="s">
        <v>35</v>
      </c>
      <c r="K37" s="18" t="s">
        <v>23</v>
      </c>
      <c r="M37" s="18" t="s">
        <v>37</v>
      </c>
      <c r="N37" s="19" t="s">
        <v>507</v>
      </c>
      <c r="O37" s="20" t="s">
        <v>59</v>
      </c>
      <c r="P37" s="18" t="s">
        <v>508</v>
      </c>
      <c r="Q37" s="18" t="s">
        <v>481</v>
      </c>
      <c r="S37" s="4" t="s">
        <v>83</v>
      </c>
      <c r="T37" s="18" t="s">
        <v>509</v>
      </c>
      <c r="U37" s="18">
        <v>150</v>
      </c>
      <c r="V37" s="18" t="s">
        <v>429</v>
      </c>
      <c r="W37" s="18">
        <v>2</v>
      </c>
      <c r="X37" s="18" t="s">
        <v>429</v>
      </c>
      <c r="Y37" s="18">
        <v>27</v>
      </c>
      <c r="Z37" s="18" t="s">
        <v>35</v>
      </c>
      <c r="AA37" s="19">
        <v>86500</v>
      </c>
      <c r="AB37" s="18" t="s">
        <v>505</v>
      </c>
      <c r="AC37" s="18" t="s">
        <v>374</v>
      </c>
      <c r="AD37" s="18" t="s">
        <v>506</v>
      </c>
      <c r="AE37" s="18">
        <v>9371338642</v>
      </c>
      <c r="AG37" s="18" t="s">
        <v>304</v>
      </c>
      <c r="AJ37" s="18" t="s">
        <v>510</v>
      </c>
      <c r="AK37" s="18" t="s">
        <v>294</v>
      </c>
      <c r="AM37" s="21">
        <v>42825</v>
      </c>
      <c r="AN37" s="18" t="s">
        <v>278</v>
      </c>
      <c r="AO37" s="18">
        <v>2017</v>
      </c>
      <c r="AP37" s="21">
        <v>42825</v>
      </c>
      <c r="AQ37" s="4" t="s">
        <v>277</v>
      </c>
    </row>
    <row r="38" spans="1:43" s="18" customFormat="1" ht="63.75">
      <c r="A38" s="18">
        <v>2017</v>
      </c>
      <c r="B38" s="18" t="s">
        <v>280</v>
      </c>
      <c r="C38" s="18" t="s">
        <v>1</v>
      </c>
      <c r="D38" s="18" t="s">
        <v>511</v>
      </c>
      <c r="E38" s="18" t="s">
        <v>512</v>
      </c>
      <c r="F38" s="18" t="s">
        <v>513</v>
      </c>
      <c r="H38" s="18" t="s">
        <v>297</v>
      </c>
      <c r="I38" s="18" t="s">
        <v>2</v>
      </c>
      <c r="J38" s="18" t="s">
        <v>35</v>
      </c>
      <c r="K38" s="18" t="s">
        <v>23</v>
      </c>
      <c r="M38" s="18" t="s">
        <v>37</v>
      </c>
      <c r="N38" s="19" t="s">
        <v>514</v>
      </c>
      <c r="O38" s="20" t="s">
        <v>59</v>
      </c>
      <c r="P38" s="18">
        <v>4</v>
      </c>
      <c r="Q38" s="18" t="s">
        <v>515</v>
      </c>
      <c r="S38" s="4" t="s">
        <v>83</v>
      </c>
      <c r="T38" s="18" t="s">
        <v>460</v>
      </c>
      <c r="U38" s="18">
        <v>200</v>
      </c>
      <c r="V38" s="18" t="s">
        <v>429</v>
      </c>
      <c r="W38" s="18">
        <v>2</v>
      </c>
      <c r="X38" s="18" t="s">
        <v>429</v>
      </c>
      <c r="Y38" s="18">
        <v>27</v>
      </c>
      <c r="Z38" s="18" t="s">
        <v>35</v>
      </c>
      <c r="AA38" s="19">
        <v>86494</v>
      </c>
      <c r="AB38" s="18" t="s">
        <v>511</v>
      </c>
      <c r="AC38" s="18" t="s">
        <v>512</v>
      </c>
      <c r="AD38" s="18" t="s">
        <v>513</v>
      </c>
      <c r="AE38" s="18">
        <v>9373730022</v>
      </c>
      <c r="AG38" s="18" t="s">
        <v>304</v>
      </c>
      <c r="AI38" s="18">
        <v>9371224377</v>
      </c>
      <c r="AK38" s="18" t="s">
        <v>294</v>
      </c>
      <c r="AM38" s="21">
        <v>42825</v>
      </c>
      <c r="AN38" s="18" t="s">
        <v>278</v>
      </c>
      <c r="AO38" s="18">
        <v>2017</v>
      </c>
      <c r="AP38" s="21">
        <v>42825</v>
      </c>
      <c r="AQ38" s="4" t="s">
        <v>277</v>
      </c>
    </row>
    <row r="39" spans="1:43" s="18" customFormat="1" ht="63.75">
      <c r="A39" s="18">
        <v>2017</v>
      </c>
      <c r="B39" s="18" t="s">
        <v>280</v>
      </c>
      <c r="C39" s="18" t="s">
        <v>0</v>
      </c>
      <c r="G39" s="18" t="s">
        <v>516</v>
      </c>
      <c r="H39" s="18" t="s">
        <v>297</v>
      </c>
      <c r="I39" s="18" t="s">
        <v>2</v>
      </c>
      <c r="J39" s="18" t="s">
        <v>35</v>
      </c>
      <c r="K39" s="18" t="s">
        <v>23</v>
      </c>
      <c r="L39" s="18" t="s">
        <v>517</v>
      </c>
      <c r="M39" s="18" t="s">
        <v>36</v>
      </c>
      <c r="N39" s="19" t="s">
        <v>507</v>
      </c>
      <c r="O39" s="20" t="s">
        <v>54</v>
      </c>
      <c r="P39" s="18" t="s">
        <v>518</v>
      </c>
      <c r="Q39" s="18">
        <v>7</v>
      </c>
      <c r="S39" s="4" t="s">
        <v>83</v>
      </c>
      <c r="T39" s="18" t="s">
        <v>519</v>
      </c>
      <c r="U39" s="18">
        <v>62</v>
      </c>
      <c r="V39" s="18" t="s">
        <v>519</v>
      </c>
      <c r="W39" s="18">
        <v>13</v>
      </c>
      <c r="X39" s="18" t="s">
        <v>387</v>
      </c>
      <c r="Y39" s="18">
        <v>27</v>
      </c>
      <c r="Z39" s="18" t="s">
        <v>35</v>
      </c>
      <c r="AA39" s="19">
        <v>86220</v>
      </c>
      <c r="AB39" s="19" t="s">
        <v>520</v>
      </c>
      <c r="AC39" s="19" t="s">
        <v>521</v>
      </c>
      <c r="AD39" s="19" t="s">
        <v>522</v>
      </c>
      <c r="AE39" s="18">
        <v>993139235</v>
      </c>
      <c r="AF39" s="18" t="s">
        <v>523</v>
      </c>
      <c r="AG39" s="18" t="s">
        <v>463</v>
      </c>
      <c r="AI39" s="18">
        <v>9931397235</v>
      </c>
      <c r="AK39" s="18" t="s">
        <v>294</v>
      </c>
      <c r="AM39" s="21">
        <v>42825</v>
      </c>
      <c r="AN39" s="18" t="s">
        <v>278</v>
      </c>
      <c r="AO39" s="18">
        <v>2017</v>
      </c>
      <c r="AP39" s="21">
        <v>42825</v>
      </c>
      <c r="AQ39" s="4" t="s">
        <v>277</v>
      </c>
    </row>
    <row r="40" spans="1:43" s="18" customFormat="1" ht="63.75">
      <c r="A40" s="18">
        <v>2017</v>
      </c>
      <c r="B40" s="18" t="s">
        <v>280</v>
      </c>
      <c r="C40" s="18" t="s">
        <v>0</v>
      </c>
      <c r="G40" s="18" t="s">
        <v>524</v>
      </c>
      <c r="H40" s="18" t="s">
        <v>297</v>
      </c>
      <c r="I40" s="18" t="s">
        <v>2</v>
      </c>
      <c r="J40" s="18" t="s">
        <v>35</v>
      </c>
      <c r="K40" s="18" t="s">
        <v>23</v>
      </c>
      <c r="L40" s="18" t="s">
        <v>525</v>
      </c>
      <c r="M40" s="18" t="s">
        <v>36</v>
      </c>
      <c r="N40" s="19" t="s">
        <v>526</v>
      </c>
      <c r="O40" s="20" t="s">
        <v>59</v>
      </c>
      <c r="P40" s="18" t="s">
        <v>527</v>
      </c>
      <c r="Q40" s="18" t="s">
        <v>528</v>
      </c>
      <c r="S40" s="4" t="s">
        <v>83</v>
      </c>
      <c r="T40" s="18" t="s">
        <v>529</v>
      </c>
      <c r="U40" s="18">
        <v>1</v>
      </c>
      <c r="V40" s="18" t="s">
        <v>348</v>
      </c>
      <c r="W40" s="18">
        <v>14</v>
      </c>
      <c r="X40" s="18" t="s">
        <v>348</v>
      </c>
      <c r="Y40" s="18">
        <v>9</v>
      </c>
      <c r="Z40" s="18" t="s">
        <v>19</v>
      </c>
      <c r="AA40" s="19">
        <v>3740</v>
      </c>
      <c r="AB40" s="19"/>
      <c r="AC40" s="19"/>
      <c r="AD40" s="19"/>
      <c r="AE40" s="18">
        <v>5556732895</v>
      </c>
      <c r="AF40" s="18" t="s">
        <v>530</v>
      </c>
      <c r="AG40" s="18" t="s">
        <v>304</v>
      </c>
      <c r="AI40" s="18">
        <v>7222154634</v>
      </c>
      <c r="AK40" s="18" t="s">
        <v>294</v>
      </c>
      <c r="AM40" s="21">
        <v>42825</v>
      </c>
      <c r="AN40" s="18" t="s">
        <v>278</v>
      </c>
      <c r="AO40" s="18">
        <v>2017</v>
      </c>
      <c r="AP40" s="21">
        <v>42825</v>
      </c>
      <c r="AQ40" s="4" t="s">
        <v>277</v>
      </c>
    </row>
    <row r="41" spans="1:43" s="18" customFormat="1" ht="63.75">
      <c r="A41" s="18">
        <v>2017</v>
      </c>
      <c r="B41" s="18" t="s">
        <v>280</v>
      </c>
      <c r="C41" s="18" t="s">
        <v>0</v>
      </c>
      <c r="G41" s="18" t="s">
        <v>531</v>
      </c>
      <c r="H41" s="18" t="s">
        <v>297</v>
      </c>
      <c r="I41" s="18" t="s">
        <v>2</v>
      </c>
      <c r="J41" s="18" t="s">
        <v>35</v>
      </c>
      <c r="K41" s="18" t="s">
        <v>23</v>
      </c>
      <c r="L41" s="18" t="s">
        <v>532</v>
      </c>
      <c r="M41" s="18" t="s">
        <v>36</v>
      </c>
      <c r="N41" s="19" t="s">
        <v>526</v>
      </c>
      <c r="O41" s="20" t="s">
        <v>59</v>
      </c>
      <c r="P41" s="18" t="s">
        <v>533</v>
      </c>
      <c r="Q41" s="18">
        <v>209</v>
      </c>
      <c r="S41" s="4" t="s">
        <v>83</v>
      </c>
      <c r="T41" s="18" t="s">
        <v>286</v>
      </c>
      <c r="V41" s="18" t="s">
        <v>534</v>
      </c>
      <c r="W41" s="18">
        <v>106</v>
      </c>
      <c r="X41" s="18" t="s">
        <v>535</v>
      </c>
      <c r="Y41" s="18">
        <v>15</v>
      </c>
      <c r="Z41" s="18" t="s">
        <v>19</v>
      </c>
      <c r="AA41" s="19">
        <v>50000</v>
      </c>
      <c r="AB41" s="18" t="s">
        <v>536</v>
      </c>
      <c r="AC41" s="18" t="s">
        <v>537</v>
      </c>
      <c r="AD41" s="18" t="s">
        <v>538</v>
      </c>
      <c r="AE41" s="18">
        <v>7222615381</v>
      </c>
      <c r="AG41" s="18" t="s">
        <v>304</v>
      </c>
      <c r="AK41" s="18" t="s">
        <v>294</v>
      </c>
      <c r="AM41" s="21">
        <v>42825</v>
      </c>
      <c r="AN41" s="18" t="s">
        <v>278</v>
      </c>
      <c r="AO41" s="18">
        <v>2017</v>
      </c>
      <c r="AP41" s="21">
        <v>42825</v>
      </c>
      <c r="AQ41" s="4" t="s">
        <v>277</v>
      </c>
    </row>
    <row r="42" spans="1:43" s="19" customFormat="1" ht="63.75">
      <c r="A42" s="19">
        <v>2017</v>
      </c>
      <c r="B42" s="19" t="s">
        <v>280</v>
      </c>
      <c r="C42" s="19" t="s">
        <v>0</v>
      </c>
      <c r="G42" s="19" t="s">
        <v>539</v>
      </c>
      <c r="H42" s="19" t="s">
        <v>297</v>
      </c>
      <c r="I42" s="19" t="s">
        <v>2</v>
      </c>
      <c r="J42" s="19" t="s">
        <v>35</v>
      </c>
      <c r="K42" s="19" t="s">
        <v>23</v>
      </c>
      <c r="M42" s="19" t="s">
        <v>37</v>
      </c>
      <c r="O42" s="14" t="s">
        <v>59</v>
      </c>
      <c r="S42" s="23" t="s">
        <v>83</v>
      </c>
      <c r="AK42" s="18" t="s">
        <v>294</v>
      </c>
      <c r="AM42" s="21">
        <v>42825</v>
      </c>
      <c r="AN42" s="18" t="s">
        <v>278</v>
      </c>
      <c r="AO42" s="18">
        <v>2017</v>
      </c>
      <c r="AP42" s="21">
        <v>42825</v>
      </c>
      <c r="AQ42" s="4" t="s">
        <v>277</v>
      </c>
    </row>
    <row r="43" spans="1:43" s="18" customFormat="1" ht="63.75">
      <c r="A43" s="18">
        <v>2017</v>
      </c>
      <c r="B43" s="18" t="s">
        <v>280</v>
      </c>
      <c r="C43" s="18" t="s">
        <v>1</v>
      </c>
      <c r="D43" s="18" t="s">
        <v>540</v>
      </c>
      <c r="E43" s="18" t="s">
        <v>541</v>
      </c>
      <c r="F43" s="18" t="s">
        <v>380</v>
      </c>
      <c r="H43" s="18" t="s">
        <v>297</v>
      </c>
      <c r="I43" s="18" t="s">
        <v>2</v>
      </c>
      <c r="J43" s="18" t="s">
        <v>35</v>
      </c>
      <c r="K43" s="18" t="s">
        <v>23</v>
      </c>
      <c r="M43" s="18" t="s">
        <v>37</v>
      </c>
      <c r="N43" s="19" t="s">
        <v>542</v>
      </c>
      <c r="O43" s="20" t="s">
        <v>59</v>
      </c>
      <c r="P43" s="18" t="s">
        <v>543</v>
      </c>
      <c r="Q43" s="18">
        <v>414</v>
      </c>
      <c r="S43" s="4" t="s">
        <v>83</v>
      </c>
      <c r="T43" s="18" t="s">
        <v>286</v>
      </c>
      <c r="U43" s="18">
        <v>8</v>
      </c>
      <c r="V43" s="18" t="s">
        <v>287</v>
      </c>
      <c r="W43" s="18">
        <v>3</v>
      </c>
      <c r="X43" s="18" t="s">
        <v>288</v>
      </c>
      <c r="Y43" s="18">
        <v>27</v>
      </c>
      <c r="Z43" s="18" t="s">
        <v>35</v>
      </c>
      <c r="AA43" s="19">
        <v>86750</v>
      </c>
      <c r="AB43" s="18" t="s">
        <v>540</v>
      </c>
      <c r="AC43" s="18" t="s">
        <v>541</v>
      </c>
      <c r="AD43" s="18" t="s">
        <v>380</v>
      </c>
      <c r="AE43" s="18">
        <v>9133320608</v>
      </c>
      <c r="AF43" s="18" t="s">
        <v>544</v>
      </c>
      <c r="AG43" s="18" t="s">
        <v>332</v>
      </c>
      <c r="AJ43" s="18" t="s">
        <v>544</v>
      </c>
      <c r="AK43" s="18" t="s">
        <v>294</v>
      </c>
      <c r="AM43" s="21">
        <v>42825</v>
      </c>
      <c r="AN43" s="18" t="s">
        <v>278</v>
      </c>
      <c r="AO43" s="18">
        <v>2017</v>
      </c>
      <c r="AP43" s="21">
        <v>42825</v>
      </c>
      <c r="AQ43" s="4" t="s">
        <v>277</v>
      </c>
    </row>
    <row r="44" spans="1:43" s="18" customFormat="1" ht="76.5">
      <c r="A44" s="18">
        <v>2017</v>
      </c>
      <c r="B44" s="18" t="s">
        <v>280</v>
      </c>
      <c r="C44" s="18" t="s">
        <v>1</v>
      </c>
      <c r="D44" s="18" t="s">
        <v>545</v>
      </c>
      <c r="E44" s="18" t="s">
        <v>546</v>
      </c>
      <c r="F44" s="18" t="s">
        <v>547</v>
      </c>
      <c r="H44" s="18" t="s">
        <v>297</v>
      </c>
      <c r="I44" s="18" t="s">
        <v>2</v>
      </c>
      <c r="J44" s="18" t="s">
        <v>35</v>
      </c>
      <c r="K44" s="18" t="s">
        <v>23</v>
      </c>
      <c r="M44" s="18" t="s">
        <v>36</v>
      </c>
      <c r="N44" s="19" t="s">
        <v>548</v>
      </c>
      <c r="O44" s="20" t="s">
        <v>55</v>
      </c>
      <c r="P44" s="18" t="s">
        <v>549</v>
      </c>
      <c r="Q44" s="18" t="s">
        <v>550</v>
      </c>
      <c r="S44" s="4" t="s">
        <v>83</v>
      </c>
      <c r="T44" s="18" t="s">
        <v>551</v>
      </c>
      <c r="U44" s="18">
        <v>1</v>
      </c>
      <c r="V44" s="18" t="s">
        <v>301</v>
      </c>
      <c r="W44" s="18">
        <v>4</v>
      </c>
      <c r="X44" s="18" t="s">
        <v>302</v>
      </c>
      <c r="Y44" s="18">
        <v>27</v>
      </c>
      <c r="Z44" s="18" t="s">
        <v>35</v>
      </c>
      <c r="AA44" s="19">
        <v>86098</v>
      </c>
      <c r="AB44" s="18" t="s">
        <v>545</v>
      </c>
      <c r="AC44" s="18" t="s">
        <v>546</v>
      </c>
      <c r="AD44" s="18" t="s">
        <v>547</v>
      </c>
      <c r="AE44" s="18">
        <v>3126674</v>
      </c>
      <c r="AF44" s="18" t="s">
        <v>552</v>
      </c>
      <c r="AG44" s="18" t="s">
        <v>304</v>
      </c>
      <c r="AI44" s="18">
        <v>3126674</v>
      </c>
      <c r="AK44" s="18" t="s">
        <v>294</v>
      </c>
      <c r="AM44" s="21">
        <v>42825</v>
      </c>
      <c r="AN44" s="18" t="s">
        <v>278</v>
      </c>
      <c r="AO44" s="18">
        <v>2017</v>
      </c>
      <c r="AP44" s="21">
        <v>42825</v>
      </c>
      <c r="AQ44" s="4" t="s">
        <v>277</v>
      </c>
    </row>
    <row r="45" spans="1:43" s="18" customFormat="1" ht="63.75">
      <c r="A45" s="18">
        <v>2017</v>
      </c>
      <c r="B45" s="18" t="s">
        <v>280</v>
      </c>
      <c r="C45" s="18" t="s">
        <v>0</v>
      </c>
      <c r="G45" s="18" t="s">
        <v>553</v>
      </c>
      <c r="H45" s="18" t="s">
        <v>297</v>
      </c>
      <c r="I45" s="18" t="s">
        <v>2</v>
      </c>
      <c r="J45" s="18" t="s">
        <v>35</v>
      </c>
      <c r="K45" s="18" t="s">
        <v>23</v>
      </c>
      <c r="L45" s="18" t="s">
        <v>554</v>
      </c>
      <c r="M45" s="18" t="s">
        <v>36</v>
      </c>
      <c r="N45" s="19" t="s">
        <v>555</v>
      </c>
      <c r="O45" s="20" t="s">
        <v>48</v>
      </c>
      <c r="P45" s="18" t="s">
        <v>556</v>
      </c>
      <c r="Q45" s="18">
        <v>819</v>
      </c>
      <c r="R45" s="18" t="s">
        <v>428</v>
      </c>
      <c r="S45" s="4" t="s">
        <v>76</v>
      </c>
      <c r="T45" s="18" t="s">
        <v>404</v>
      </c>
      <c r="U45" s="18">
        <v>1</v>
      </c>
      <c r="V45" s="18" t="s">
        <v>301</v>
      </c>
      <c r="W45" s="18">
        <v>4</v>
      </c>
      <c r="X45" s="18" t="s">
        <v>302</v>
      </c>
      <c r="Y45" s="18">
        <v>27</v>
      </c>
      <c r="Z45" s="18" t="s">
        <v>557</v>
      </c>
      <c r="AA45" s="19">
        <v>86100</v>
      </c>
      <c r="AB45" s="18" t="s">
        <v>558</v>
      </c>
      <c r="AC45" s="18" t="s">
        <v>559</v>
      </c>
      <c r="AD45" s="18" t="s">
        <v>560</v>
      </c>
      <c r="AE45" s="18">
        <v>9933548299</v>
      </c>
      <c r="AF45" s="18" t="s">
        <v>561</v>
      </c>
      <c r="AG45" s="18" t="s">
        <v>343</v>
      </c>
      <c r="AI45" s="18">
        <v>3502854</v>
      </c>
      <c r="AJ45" s="18" t="s">
        <v>561</v>
      </c>
      <c r="AK45" s="18" t="s">
        <v>294</v>
      </c>
      <c r="AM45" s="21">
        <v>42825</v>
      </c>
      <c r="AN45" s="18" t="s">
        <v>278</v>
      </c>
      <c r="AO45" s="18">
        <v>2017</v>
      </c>
      <c r="AP45" s="21">
        <v>42825</v>
      </c>
      <c r="AQ45" s="4" t="s">
        <v>277</v>
      </c>
    </row>
    <row r="46" spans="1:43" s="18" customFormat="1" ht="63.75">
      <c r="A46" s="18">
        <v>2017</v>
      </c>
      <c r="B46" s="18" t="s">
        <v>280</v>
      </c>
      <c r="C46" s="18" t="s">
        <v>0</v>
      </c>
      <c r="G46" s="18" t="s">
        <v>562</v>
      </c>
      <c r="H46" s="18" t="s">
        <v>282</v>
      </c>
      <c r="I46" s="18" t="s">
        <v>2</v>
      </c>
      <c r="J46" s="18" t="s">
        <v>20</v>
      </c>
      <c r="K46" s="18" t="s">
        <v>23</v>
      </c>
      <c r="L46" s="18" t="s">
        <v>563</v>
      </c>
      <c r="M46" s="18" t="s">
        <v>36</v>
      </c>
      <c r="N46" s="19" t="s">
        <v>413</v>
      </c>
      <c r="O46" s="20" t="s">
        <v>55</v>
      </c>
      <c r="P46" s="18" t="s">
        <v>564</v>
      </c>
      <c r="Q46" s="18">
        <v>4751</v>
      </c>
      <c r="S46" s="4" t="s">
        <v>76</v>
      </c>
      <c r="T46" s="18" t="s">
        <v>565</v>
      </c>
      <c r="U46" s="18">
        <v>37</v>
      </c>
      <c r="V46" s="18" t="s">
        <v>566</v>
      </c>
      <c r="W46" s="18">
        <v>28</v>
      </c>
      <c r="X46" s="18" t="s">
        <v>566</v>
      </c>
      <c r="Y46" s="18">
        <v>30</v>
      </c>
      <c r="Z46" s="18" t="s">
        <v>20</v>
      </c>
      <c r="AA46" s="19">
        <v>91936</v>
      </c>
      <c r="AB46" s="18" t="s">
        <v>567</v>
      </c>
      <c r="AC46" s="18" t="s">
        <v>568</v>
      </c>
      <c r="AD46" s="18" t="s">
        <v>569</v>
      </c>
      <c r="AE46" s="18">
        <v>9931420142</v>
      </c>
      <c r="AF46" s="18" t="s">
        <v>570</v>
      </c>
      <c r="AG46" s="18" t="s">
        <v>293</v>
      </c>
      <c r="AH46" s="22" t="s">
        <v>571</v>
      </c>
      <c r="AI46" s="18">
        <v>9931420142</v>
      </c>
      <c r="AJ46" s="18" t="s">
        <v>570</v>
      </c>
      <c r="AK46" s="18" t="s">
        <v>294</v>
      </c>
      <c r="AM46" s="21">
        <v>42825</v>
      </c>
      <c r="AN46" s="18" t="s">
        <v>278</v>
      </c>
      <c r="AO46" s="18">
        <v>2017</v>
      </c>
      <c r="AP46" s="21">
        <v>42825</v>
      </c>
      <c r="AQ46" s="4" t="s">
        <v>277</v>
      </c>
    </row>
    <row r="47" spans="1:43" s="18" customFormat="1" ht="63.75">
      <c r="A47" s="18">
        <v>2017</v>
      </c>
      <c r="B47" s="18" t="s">
        <v>280</v>
      </c>
      <c r="C47" s="18" t="s">
        <v>1</v>
      </c>
      <c r="D47" s="18" t="s">
        <v>572</v>
      </c>
      <c r="E47" s="18" t="s">
        <v>573</v>
      </c>
      <c r="F47" s="18" t="s">
        <v>466</v>
      </c>
      <c r="H47" s="18" t="s">
        <v>297</v>
      </c>
      <c r="I47" s="18" t="s">
        <v>2</v>
      </c>
      <c r="J47" s="18" t="s">
        <v>35</v>
      </c>
      <c r="K47" s="18" t="s">
        <v>23</v>
      </c>
      <c r="M47" s="18" t="s">
        <v>37</v>
      </c>
      <c r="N47" s="19" t="s">
        <v>574</v>
      </c>
      <c r="O47" s="20" t="s">
        <v>58</v>
      </c>
      <c r="P47" s="18" t="s">
        <v>575</v>
      </c>
      <c r="Q47" s="18" t="s">
        <v>576</v>
      </c>
      <c r="R47" s="18" t="s">
        <v>577</v>
      </c>
      <c r="S47" s="4" t="s">
        <v>83</v>
      </c>
      <c r="T47" s="18" t="s">
        <v>578</v>
      </c>
      <c r="U47" s="18">
        <v>1</v>
      </c>
      <c r="V47" s="18" t="s">
        <v>579</v>
      </c>
      <c r="W47" s="18">
        <v>4</v>
      </c>
      <c r="X47" s="18" t="s">
        <v>302</v>
      </c>
      <c r="Y47" s="18">
        <v>27</v>
      </c>
      <c r="Z47" s="18" t="s">
        <v>35</v>
      </c>
      <c r="AA47" s="19">
        <v>86126</v>
      </c>
      <c r="AB47" s="18" t="s">
        <v>572</v>
      </c>
      <c r="AC47" s="18" t="s">
        <v>573</v>
      </c>
      <c r="AD47" s="18" t="s">
        <v>466</v>
      </c>
      <c r="AG47" s="18" t="s">
        <v>580</v>
      </c>
      <c r="AI47" s="18">
        <v>993247995</v>
      </c>
      <c r="AJ47" s="18" t="s">
        <v>581</v>
      </c>
      <c r="AK47" s="18" t="s">
        <v>294</v>
      </c>
      <c r="AM47" s="21">
        <v>42825</v>
      </c>
      <c r="AN47" s="18" t="s">
        <v>278</v>
      </c>
      <c r="AO47" s="18">
        <v>2017</v>
      </c>
      <c r="AP47" s="21">
        <v>42825</v>
      </c>
      <c r="AQ47" s="4" t="s">
        <v>277</v>
      </c>
    </row>
    <row r="48" spans="1:43" s="18" customFormat="1" ht="63.75">
      <c r="A48" s="18">
        <v>2017</v>
      </c>
      <c r="B48" s="18" t="s">
        <v>280</v>
      </c>
      <c r="C48" s="18" t="s">
        <v>0</v>
      </c>
      <c r="G48" s="18" t="s">
        <v>582</v>
      </c>
      <c r="H48" s="18" t="s">
        <v>583</v>
      </c>
      <c r="I48" s="18" t="s">
        <v>2</v>
      </c>
      <c r="J48" s="18" t="s">
        <v>35</v>
      </c>
      <c r="K48" s="18" t="s">
        <v>23</v>
      </c>
      <c r="L48" s="18" t="s">
        <v>584</v>
      </c>
      <c r="M48" s="18" t="s">
        <v>36</v>
      </c>
      <c r="N48" s="19" t="s">
        <v>413</v>
      </c>
      <c r="O48" s="20" t="s">
        <v>59</v>
      </c>
      <c r="P48" s="18" t="s">
        <v>585</v>
      </c>
      <c r="Q48" s="18" t="s">
        <v>481</v>
      </c>
      <c r="S48" s="4" t="s">
        <v>83</v>
      </c>
      <c r="T48" s="18" t="s">
        <v>586</v>
      </c>
      <c r="U48" s="18">
        <v>37</v>
      </c>
      <c r="V48" s="18" t="s">
        <v>586</v>
      </c>
      <c r="W48" s="18">
        <v>4</v>
      </c>
      <c r="X48" s="18" t="s">
        <v>302</v>
      </c>
      <c r="Y48" s="18">
        <v>27</v>
      </c>
      <c r="Z48" s="18" t="s">
        <v>35</v>
      </c>
      <c r="AA48" s="19">
        <v>86100</v>
      </c>
      <c r="AB48" s="18" t="s">
        <v>587</v>
      </c>
      <c r="AC48" s="18" t="s">
        <v>588</v>
      </c>
      <c r="AD48" s="18" t="s">
        <v>589</v>
      </c>
      <c r="AE48" s="18">
        <v>9932420510</v>
      </c>
      <c r="AF48" s="18" t="s">
        <v>590</v>
      </c>
      <c r="AG48" s="18" t="s">
        <v>293</v>
      </c>
      <c r="AI48" s="18">
        <v>9932420510</v>
      </c>
      <c r="AJ48" s="18" t="s">
        <v>590</v>
      </c>
      <c r="AK48" s="18" t="s">
        <v>294</v>
      </c>
      <c r="AM48" s="21">
        <v>42825</v>
      </c>
      <c r="AN48" s="18" t="s">
        <v>278</v>
      </c>
      <c r="AO48" s="18">
        <v>2017</v>
      </c>
      <c r="AP48" s="21">
        <v>42825</v>
      </c>
      <c r="AQ48" s="4" t="s">
        <v>277</v>
      </c>
    </row>
    <row r="49" spans="1:43" s="18" customFormat="1" ht="63.75">
      <c r="A49" s="18">
        <v>2017</v>
      </c>
      <c r="B49" s="18" t="s">
        <v>280</v>
      </c>
      <c r="C49" s="18" t="s">
        <v>1</v>
      </c>
      <c r="D49" s="18" t="s">
        <v>591</v>
      </c>
      <c r="E49" s="18" t="s">
        <v>592</v>
      </c>
      <c r="F49" s="18" t="s">
        <v>593</v>
      </c>
      <c r="H49" s="18" t="s">
        <v>297</v>
      </c>
      <c r="I49" s="18" t="s">
        <v>2</v>
      </c>
      <c r="J49" s="18" t="s">
        <v>35</v>
      </c>
      <c r="K49" s="18" t="s">
        <v>23</v>
      </c>
      <c r="M49" s="18" t="s">
        <v>36</v>
      </c>
      <c r="N49" s="19" t="s">
        <v>574</v>
      </c>
      <c r="O49" s="20" t="s">
        <v>58</v>
      </c>
      <c r="P49" s="18">
        <v>11</v>
      </c>
      <c r="Q49" s="18" t="s">
        <v>594</v>
      </c>
      <c r="R49" s="18" t="s">
        <v>595</v>
      </c>
      <c r="S49" s="4" t="s">
        <v>83</v>
      </c>
      <c r="T49" s="18" t="s">
        <v>596</v>
      </c>
      <c r="U49" s="18">
        <v>136</v>
      </c>
      <c r="V49" s="18" t="s">
        <v>597</v>
      </c>
      <c r="W49" s="18">
        <v>4</v>
      </c>
      <c r="X49" s="18" t="s">
        <v>302</v>
      </c>
      <c r="Y49" s="18">
        <v>27</v>
      </c>
      <c r="Z49" s="18" t="s">
        <v>35</v>
      </c>
      <c r="AA49" s="19">
        <v>86126</v>
      </c>
      <c r="AB49" s="18" t="s">
        <v>591</v>
      </c>
      <c r="AC49" s="18" t="s">
        <v>592</v>
      </c>
      <c r="AD49" s="18" t="s">
        <v>593</v>
      </c>
      <c r="AK49" s="18" t="s">
        <v>294</v>
      </c>
      <c r="AM49" s="21">
        <v>42825</v>
      </c>
      <c r="AN49" s="18" t="s">
        <v>278</v>
      </c>
      <c r="AO49" s="18">
        <v>2017</v>
      </c>
      <c r="AP49" s="21">
        <v>42825</v>
      </c>
      <c r="AQ49" s="4" t="s">
        <v>277</v>
      </c>
    </row>
    <row r="50" spans="1:43" s="18" customFormat="1" ht="63.75">
      <c r="A50" s="18">
        <v>2017</v>
      </c>
      <c r="B50" s="18" t="s">
        <v>280</v>
      </c>
      <c r="C50" s="18" t="s">
        <v>1</v>
      </c>
      <c r="D50" s="18" t="s">
        <v>598</v>
      </c>
      <c r="E50" s="18" t="s">
        <v>492</v>
      </c>
      <c r="F50" s="18" t="s">
        <v>251</v>
      </c>
      <c r="H50" s="18" t="s">
        <v>297</v>
      </c>
      <c r="I50" s="18" t="s">
        <v>2</v>
      </c>
      <c r="J50" s="18" t="s">
        <v>35</v>
      </c>
      <c r="K50" s="18" t="s">
        <v>23</v>
      </c>
      <c r="M50" s="18" t="s">
        <v>37</v>
      </c>
      <c r="N50" s="19" t="s">
        <v>507</v>
      </c>
      <c r="O50" s="20" t="s">
        <v>58</v>
      </c>
      <c r="P50" s="18" t="s">
        <v>599</v>
      </c>
      <c r="Q50" s="18" t="s">
        <v>600</v>
      </c>
      <c r="S50" s="4" t="s">
        <v>83</v>
      </c>
      <c r="T50" s="18" t="s">
        <v>286</v>
      </c>
      <c r="U50" s="18">
        <v>1</v>
      </c>
      <c r="V50" s="18" t="s">
        <v>429</v>
      </c>
      <c r="W50" s="18">
        <v>2</v>
      </c>
      <c r="X50" s="18" t="s">
        <v>429</v>
      </c>
      <c r="Y50" s="18">
        <v>27</v>
      </c>
      <c r="Z50" s="18" t="s">
        <v>35</v>
      </c>
      <c r="AA50" s="19">
        <v>86500</v>
      </c>
      <c r="AB50" s="18" t="s">
        <v>598</v>
      </c>
      <c r="AC50" s="18" t="s">
        <v>492</v>
      </c>
      <c r="AD50" s="18" t="s">
        <v>251</v>
      </c>
      <c r="AK50" s="18" t="s">
        <v>294</v>
      </c>
      <c r="AM50" s="21">
        <v>42825</v>
      </c>
      <c r="AN50" s="18" t="s">
        <v>278</v>
      </c>
      <c r="AO50" s="18">
        <v>2017</v>
      </c>
      <c r="AP50" s="21">
        <v>42825</v>
      </c>
      <c r="AQ50" s="4" t="s">
        <v>277</v>
      </c>
    </row>
    <row r="51" spans="1:43" s="18" customFormat="1" ht="63.75">
      <c r="A51" s="18">
        <v>2017</v>
      </c>
      <c r="B51" s="18" t="s">
        <v>280</v>
      </c>
      <c r="C51" s="18" t="s">
        <v>1</v>
      </c>
      <c r="D51" s="18" t="s">
        <v>601</v>
      </c>
      <c r="E51" s="18" t="s">
        <v>231</v>
      </c>
      <c r="F51" s="18" t="s">
        <v>602</v>
      </c>
      <c r="H51" s="18" t="s">
        <v>297</v>
      </c>
      <c r="I51" s="18" t="s">
        <v>2</v>
      </c>
      <c r="J51" s="18" t="s">
        <v>35</v>
      </c>
      <c r="K51" s="18" t="s">
        <v>23</v>
      </c>
      <c r="M51" s="18" t="s">
        <v>37</v>
      </c>
      <c r="N51" s="19" t="s">
        <v>603</v>
      </c>
      <c r="O51" s="20" t="s">
        <v>58</v>
      </c>
      <c r="P51" s="18" t="s">
        <v>604</v>
      </c>
      <c r="Q51" s="18">
        <v>13</v>
      </c>
      <c r="S51" s="4" t="s">
        <v>83</v>
      </c>
      <c r="T51" s="18" t="s">
        <v>605</v>
      </c>
      <c r="U51" s="18">
        <v>183</v>
      </c>
      <c r="V51" s="18" t="s">
        <v>606</v>
      </c>
      <c r="W51" s="18">
        <v>4</v>
      </c>
      <c r="X51" s="18" t="s">
        <v>302</v>
      </c>
      <c r="Y51" s="18">
        <v>27</v>
      </c>
      <c r="Z51" s="18" t="s">
        <v>35</v>
      </c>
      <c r="AA51" s="19">
        <v>86250</v>
      </c>
      <c r="AB51" s="18" t="s">
        <v>601</v>
      </c>
      <c r="AC51" s="18" t="s">
        <v>231</v>
      </c>
      <c r="AD51" s="18" t="s">
        <v>602</v>
      </c>
      <c r="AE51" s="18">
        <v>9932842298</v>
      </c>
      <c r="AF51" s="18" t="s">
        <v>464</v>
      </c>
      <c r="AG51" s="18" t="s">
        <v>332</v>
      </c>
      <c r="AK51" s="18" t="s">
        <v>294</v>
      </c>
      <c r="AM51" s="21">
        <v>42825</v>
      </c>
      <c r="AN51" s="18" t="s">
        <v>278</v>
      </c>
      <c r="AO51" s="18">
        <v>2017</v>
      </c>
      <c r="AP51" s="21">
        <v>42825</v>
      </c>
      <c r="AQ51" s="4" t="s">
        <v>277</v>
      </c>
    </row>
    <row r="52" spans="1:43" s="18" customFormat="1" ht="63.75">
      <c r="A52" s="18">
        <v>2017</v>
      </c>
      <c r="B52" s="18" t="s">
        <v>280</v>
      </c>
      <c r="C52" s="18" t="s">
        <v>1</v>
      </c>
      <c r="D52" s="18" t="s">
        <v>217</v>
      </c>
      <c r="E52" s="18" t="s">
        <v>218</v>
      </c>
      <c r="F52" s="18" t="s">
        <v>219</v>
      </c>
      <c r="H52" s="18" t="s">
        <v>297</v>
      </c>
      <c r="I52" s="18" t="s">
        <v>2</v>
      </c>
      <c r="J52" s="18" t="s">
        <v>35</v>
      </c>
      <c r="K52" s="18" t="s">
        <v>23</v>
      </c>
      <c r="M52" s="18" t="s">
        <v>37</v>
      </c>
      <c r="N52" s="19" t="s">
        <v>607</v>
      </c>
      <c r="O52" s="20" t="s">
        <v>52</v>
      </c>
      <c r="P52" s="18" t="s">
        <v>608</v>
      </c>
      <c r="Q52" s="18">
        <v>101</v>
      </c>
      <c r="S52" s="4" t="s">
        <v>83</v>
      </c>
      <c r="T52" s="18" t="s">
        <v>609</v>
      </c>
      <c r="U52" s="18">
        <v>1</v>
      </c>
      <c r="V52" s="18" t="s">
        <v>301</v>
      </c>
      <c r="W52" s="18">
        <v>4</v>
      </c>
      <c r="X52" s="18" t="s">
        <v>302</v>
      </c>
      <c r="Y52" s="18">
        <v>27</v>
      </c>
      <c r="Z52" s="18" t="s">
        <v>35</v>
      </c>
      <c r="AA52" s="19">
        <v>86040</v>
      </c>
      <c r="AB52" s="18" t="s">
        <v>217</v>
      </c>
      <c r="AC52" s="18" t="s">
        <v>218</v>
      </c>
      <c r="AD52" s="18" t="s">
        <v>219</v>
      </c>
      <c r="AE52" s="18">
        <v>3157778</v>
      </c>
      <c r="AG52" s="18" t="s">
        <v>304</v>
      </c>
      <c r="AI52" s="18">
        <v>3157778</v>
      </c>
      <c r="AJ52" s="18" t="s">
        <v>610</v>
      </c>
      <c r="AK52" s="18" t="s">
        <v>294</v>
      </c>
      <c r="AM52" s="21">
        <v>42825</v>
      </c>
      <c r="AN52" s="18" t="s">
        <v>278</v>
      </c>
      <c r="AO52" s="18">
        <v>2017</v>
      </c>
      <c r="AP52" s="21">
        <v>42825</v>
      </c>
      <c r="AQ52" s="4" t="s">
        <v>277</v>
      </c>
    </row>
    <row r="53" spans="1:43" s="18" customFormat="1" ht="63.75">
      <c r="A53" s="18">
        <v>2017</v>
      </c>
      <c r="B53" s="18" t="s">
        <v>280</v>
      </c>
      <c r="C53" s="18" t="s">
        <v>0</v>
      </c>
      <c r="G53" s="18" t="s">
        <v>611</v>
      </c>
      <c r="H53" s="18" t="s">
        <v>297</v>
      </c>
      <c r="I53" s="18" t="s">
        <v>2</v>
      </c>
      <c r="J53" s="18" t="s">
        <v>35</v>
      </c>
      <c r="K53" s="18" t="s">
        <v>23</v>
      </c>
      <c r="L53" s="18" t="s">
        <v>612</v>
      </c>
      <c r="M53" s="18" t="s">
        <v>36</v>
      </c>
      <c r="N53" s="19" t="s">
        <v>607</v>
      </c>
      <c r="O53" s="20" t="s">
        <v>52</v>
      </c>
      <c r="P53" s="18" t="s">
        <v>608</v>
      </c>
      <c r="Q53" s="18">
        <v>101</v>
      </c>
      <c r="R53" s="18" t="s">
        <v>613</v>
      </c>
      <c r="S53" s="4" t="s">
        <v>83</v>
      </c>
      <c r="T53" s="18" t="s">
        <v>609</v>
      </c>
      <c r="U53" s="18">
        <v>1</v>
      </c>
      <c r="V53" s="18" t="s">
        <v>301</v>
      </c>
      <c r="W53" s="18">
        <v>4</v>
      </c>
      <c r="X53" s="18" t="s">
        <v>302</v>
      </c>
      <c r="Y53" s="18">
        <v>27</v>
      </c>
      <c r="Z53" s="18" t="s">
        <v>35</v>
      </c>
      <c r="AA53" s="19">
        <v>86040</v>
      </c>
      <c r="AB53" s="18" t="s">
        <v>614</v>
      </c>
      <c r="AC53" s="18" t="s">
        <v>615</v>
      </c>
      <c r="AD53" s="18" t="s">
        <v>313</v>
      </c>
      <c r="AE53" s="18">
        <v>99313110357</v>
      </c>
      <c r="AG53" s="18" t="s">
        <v>304</v>
      </c>
      <c r="AI53" s="18">
        <v>1311958</v>
      </c>
      <c r="AJ53" s="18" t="s">
        <v>616</v>
      </c>
      <c r="AK53" s="18" t="s">
        <v>294</v>
      </c>
      <c r="AM53" s="21">
        <v>42825</v>
      </c>
      <c r="AN53" s="18" t="s">
        <v>278</v>
      </c>
      <c r="AO53" s="18">
        <v>2017</v>
      </c>
      <c r="AP53" s="21">
        <v>42825</v>
      </c>
      <c r="AQ53" s="4" t="s">
        <v>277</v>
      </c>
    </row>
    <row r="54" spans="1:43" s="18" customFormat="1" ht="63.75">
      <c r="A54" s="18">
        <v>2017</v>
      </c>
      <c r="B54" s="18" t="s">
        <v>280</v>
      </c>
      <c r="C54" s="18" t="s">
        <v>0</v>
      </c>
      <c r="G54" s="18" t="s">
        <v>617</v>
      </c>
      <c r="H54" s="18" t="s">
        <v>297</v>
      </c>
      <c r="I54" s="18" t="s">
        <v>2</v>
      </c>
      <c r="J54" s="18" t="s">
        <v>35</v>
      </c>
      <c r="K54" s="18" t="s">
        <v>23</v>
      </c>
      <c r="L54" s="18" t="s">
        <v>618</v>
      </c>
      <c r="M54" s="18" t="s">
        <v>36</v>
      </c>
      <c r="N54" s="19" t="s">
        <v>619</v>
      </c>
      <c r="O54" s="20" t="s">
        <v>59</v>
      </c>
      <c r="P54" s="18" t="s">
        <v>620</v>
      </c>
      <c r="Q54" s="18" t="s">
        <v>621</v>
      </c>
      <c r="S54" s="4" t="s">
        <v>83</v>
      </c>
      <c r="T54" s="18" t="s">
        <v>622</v>
      </c>
      <c r="U54" s="18">
        <v>34</v>
      </c>
      <c r="V54" s="18" t="s">
        <v>301</v>
      </c>
      <c r="W54" s="18">
        <v>4</v>
      </c>
      <c r="X54" s="18" t="s">
        <v>302</v>
      </c>
      <c r="Y54" s="18">
        <v>27</v>
      </c>
      <c r="Z54" s="18" t="s">
        <v>35</v>
      </c>
      <c r="AA54" s="19"/>
      <c r="AB54" s="18" t="s">
        <v>623</v>
      </c>
      <c r="AC54" s="18" t="s">
        <v>624</v>
      </c>
      <c r="AD54" s="18" t="s">
        <v>440</v>
      </c>
      <c r="AE54" s="18">
        <v>993379772</v>
      </c>
      <c r="AF54" s="18" t="s">
        <v>625</v>
      </c>
      <c r="AG54" s="18" t="s">
        <v>293</v>
      </c>
      <c r="AK54" s="18" t="s">
        <v>294</v>
      </c>
      <c r="AM54" s="21">
        <v>42825</v>
      </c>
      <c r="AN54" s="18" t="s">
        <v>278</v>
      </c>
      <c r="AO54" s="18">
        <v>2017</v>
      </c>
      <c r="AP54" s="21">
        <v>42825</v>
      </c>
      <c r="AQ54" s="4" t="s">
        <v>277</v>
      </c>
    </row>
    <row r="55" spans="1:43" s="18" customFormat="1" ht="63.75">
      <c r="A55" s="18">
        <v>2017</v>
      </c>
      <c r="B55" s="18" t="s">
        <v>280</v>
      </c>
      <c r="C55" s="18" t="s">
        <v>0</v>
      </c>
      <c r="G55" s="18" t="s">
        <v>626</v>
      </c>
      <c r="H55" s="18" t="s">
        <v>583</v>
      </c>
      <c r="I55" s="18" t="s">
        <v>2</v>
      </c>
      <c r="J55" s="18" t="s">
        <v>35</v>
      </c>
      <c r="K55" s="18" t="s">
        <v>23</v>
      </c>
      <c r="L55" s="18" t="s">
        <v>627</v>
      </c>
      <c r="M55" s="18" t="s">
        <v>36</v>
      </c>
      <c r="N55" s="19" t="s">
        <v>413</v>
      </c>
      <c r="O55" s="20" t="s">
        <v>55</v>
      </c>
      <c r="P55" s="18" t="s">
        <v>628</v>
      </c>
      <c r="Q55" s="18">
        <v>409</v>
      </c>
      <c r="S55" s="4" t="s">
        <v>83</v>
      </c>
      <c r="T55" s="18" t="s">
        <v>629</v>
      </c>
      <c r="U55" s="18">
        <v>295</v>
      </c>
      <c r="V55" s="18" t="s">
        <v>629</v>
      </c>
      <c r="W55" s="18">
        <v>4</v>
      </c>
      <c r="X55" s="18" t="s">
        <v>302</v>
      </c>
      <c r="Y55" s="18">
        <v>27</v>
      </c>
      <c r="Z55" s="18" t="s">
        <v>35</v>
      </c>
      <c r="AA55" s="19">
        <v>86100</v>
      </c>
      <c r="AB55" s="18" t="s">
        <v>630</v>
      </c>
      <c r="AC55" s="18" t="s">
        <v>631</v>
      </c>
      <c r="AD55" s="18" t="s">
        <v>632</v>
      </c>
      <c r="AE55" s="18">
        <v>9933573555</v>
      </c>
      <c r="AF55" s="18" t="s">
        <v>633</v>
      </c>
      <c r="AG55" s="18" t="s">
        <v>293</v>
      </c>
      <c r="AI55" s="18">
        <v>9933573555</v>
      </c>
      <c r="AJ55" s="18" t="s">
        <v>633</v>
      </c>
      <c r="AK55" s="18" t="s">
        <v>294</v>
      </c>
      <c r="AM55" s="21">
        <v>42825</v>
      </c>
      <c r="AN55" s="18" t="s">
        <v>278</v>
      </c>
      <c r="AO55" s="18">
        <v>2017</v>
      </c>
      <c r="AP55" s="21">
        <v>42825</v>
      </c>
      <c r="AQ55" s="4" t="s">
        <v>277</v>
      </c>
    </row>
    <row r="56" spans="1:43" s="18" customFormat="1" ht="63.75">
      <c r="A56" s="18">
        <v>2017</v>
      </c>
      <c r="B56" s="18" t="s">
        <v>280</v>
      </c>
      <c r="C56" s="18" t="s">
        <v>0</v>
      </c>
      <c r="G56" s="18" t="s">
        <v>634</v>
      </c>
      <c r="H56" s="18" t="s">
        <v>583</v>
      </c>
      <c r="I56" s="18" t="s">
        <v>2</v>
      </c>
      <c r="J56" s="18" t="s">
        <v>35</v>
      </c>
      <c r="K56" s="18" t="s">
        <v>23</v>
      </c>
      <c r="L56" s="18" t="s">
        <v>635</v>
      </c>
      <c r="M56" s="18" t="s">
        <v>36</v>
      </c>
      <c r="N56" s="19" t="s">
        <v>485</v>
      </c>
      <c r="O56" s="20" t="s">
        <v>47</v>
      </c>
      <c r="P56" s="18" t="s">
        <v>636</v>
      </c>
      <c r="Q56" s="18" t="s">
        <v>392</v>
      </c>
      <c r="R56" s="18" t="s">
        <v>637</v>
      </c>
      <c r="S56" s="4" t="s">
        <v>83</v>
      </c>
      <c r="T56" s="18" t="s">
        <v>638</v>
      </c>
      <c r="U56" s="18">
        <v>1</v>
      </c>
      <c r="V56" s="18" t="s">
        <v>301</v>
      </c>
      <c r="W56" s="18">
        <v>4</v>
      </c>
      <c r="X56" s="18" t="s">
        <v>302</v>
      </c>
      <c r="Y56" s="18">
        <v>27</v>
      </c>
      <c r="Z56" s="18" t="s">
        <v>35</v>
      </c>
      <c r="AA56" s="19">
        <v>86288</v>
      </c>
      <c r="AB56" s="18" t="s">
        <v>639</v>
      </c>
      <c r="AC56" s="18" t="s">
        <v>439</v>
      </c>
      <c r="AD56" s="18" t="s">
        <v>640</v>
      </c>
      <c r="AE56" s="18">
        <v>9932011301</v>
      </c>
      <c r="AF56" s="18" t="s">
        <v>641</v>
      </c>
      <c r="AG56" s="18" t="s">
        <v>293</v>
      </c>
      <c r="AK56" s="18" t="s">
        <v>294</v>
      </c>
      <c r="AM56" s="21">
        <v>42825</v>
      </c>
      <c r="AN56" s="18" t="s">
        <v>278</v>
      </c>
      <c r="AO56" s="18">
        <v>2017</v>
      </c>
      <c r="AP56" s="21">
        <v>42825</v>
      </c>
      <c r="AQ56" s="4" t="s">
        <v>277</v>
      </c>
    </row>
    <row r="57" spans="1:43" s="18" customFormat="1" ht="63.75">
      <c r="A57" s="18">
        <v>2017</v>
      </c>
      <c r="B57" s="18" t="s">
        <v>280</v>
      </c>
      <c r="C57" s="18" t="s">
        <v>0</v>
      </c>
      <c r="G57" s="18" t="s">
        <v>642</v>
      </c>
      <c r="H57" s="18" t="s">
        <v>583</v>
      </c>
      <c r="I57" s="18" t="s">
        <v>2</v>
      </c>
      <c r="J57" s="18" t="s">
        <v>35</v>
      </c>
      <c r="K57" s="18" t="s">
        <v>23</v>
      </c>
      <c r="L57" s="18" t="s">
        <v>643</v>
      </c>
      <c r="M57" s="18" t="s">
        <v>36</v>
      </c>
      <c r="N57" s="19" t="s">
        <v>485</v>
      </c>
      <c r="O57" s="20" t="s">
        <v>47</v>
      </c>
      <c r="P57" s="18" t="s">
        <v>644</v>
      </c>
      <c r="Q57" s="18">
        <v>101</v>
      </c>
      <c r="R57" s="18" t="s">
        <v>645</v>
      </c>
      <c r="S57" s="4" t="s">
        <v>83</v>
      </c>
      <c r="T57" s="18" t="s">
        <v>646</v>
      </c>
      <c r="U57" s="18">
        <v>1</v>
      </c>
      <c r="V57" s="18" t="s">
        <v>301</v>
      </c>
      <c r="W57" s="18">
        <v>4</v>
      </c>
      <c r="X57" s="18" t="s">
        <v>302</v>
      </c>
      <c r="Y57" s="18">
        <v>27</v>
      </c>
      <c r="Z57" s="18" t="s">
        <v>35</v>
      </c>
      <c r="AA57" s="19">
        <v>86100</v>
      </c>
      <c r="AB57" s="18" t="s">
        <v>623</v>
      </c>
      <c r="AC57" s="18" t="s">
        <v>647</v>
      </c>
      <c r="AD57" s="18" t="s">
        <v>648</v>
      </c>
      <c r="AE57" s="18">
        <v>9931477101</v>
      </c>
      <c r="AF57" s="18" t="s">
        <v>649</v>
      </c>
      <c r="AG57" s="18" t="s">
        <v>293</v>
      </c>
      <c r="AK57" s="18" t="s">
        <v>294</v>
      </c>
      <c r="AM57" s="21">
        <v>42825</v>
      </c>
      <c r="AN57" s="18" t="s">
        <v>278</v>
      </c>
      <c r="AO57" s="18">
        <v>2017</v>
      </c>
      <c r="AP57" s="21">
        <v>42825</v>
      </c>
      <c r="AQ57" s="4" t="s">
        <v>277</v>
      </c>
    </row>
    <row r="58" spans="1:43" s="18" customFormat="1" ht="63.75">
      <c r="A58" s="18">
        <v>2017</v>
      </c>
      <c r="B58" s="18" t="s">
        <v>280</v>
      </c>
      <c r="C58" s="18" t="s">
        <v>0</v>
      </c>
      <c r="G58" s="18" t="s">
        <v>650</v>
      </c>
      <c r="H58" s="18" t="s">
        <v>583</v>
      </c>
      <c r="I58" s="18" t="s">
        <v>2</v>
      </c>
      <c r="J58" s="18" t="s">
        <v>35</v>
      </c>
      <c r="K58" s="18" t="s">
        <v>23</v>
      </c>
      <c r="L58" s="18" t="s">
        <v>651</v>
      </c>
      <c r="M58" s="18" t="s">
        <v>36</v>
      </c>
      <c r="N58" s="19" t="s">
        <v>485</v>
      </c>
      <c r="O58" s="20" t="s">
        <v>58</v>
      </c>
      <c r="P58" s="18" t="s">
        <v>644</v>
      </c>
      <c r="Q58" s="18">
        <v>101</v>
      </c>
      <c r="R58" s="18">
        <v>15</v>
      </c>
      <c r="S58" s="4" t="s">
        <v>83</v>
      </c>
      <c r="T58" s="18" t="s">
        <v>300</v>
      </c>
      <c r="U58" s="18">
        <v>1</v>
      </c>
      <c r="V58" s="18" t="s">
        <v>301</v>
      </c>
      <c r="W58" s="18">
        <v>4</v>
      </c>
      <c r="X58" s="19" t="s">
        <v>302</v>
      </c>
      <c r="Y58" s="19">
        <v>27</v>
      </c>
      <c r="Z58" s="18" t="s">
        <v>35</v>
      </c>
      <c r="AA58" s="19">
        <v>86100</v>
      </c>
      <c r="AB58" s="19" t="s">
        <v>652</v>
      </c>
      <c r="AC58" s="19" t="s">
        <v>653</v>
      </c>
      <c r="AD58" s="19" t="s">
        <v>322</v>
      </c>
      <c r="AE58" s="19">
        <v>9933540141</v>
      </c>
      <c r="AF58" s="19" t="s">
        <v>654</v>
      </c>
      <c r="AG58" s="19" t="s">
        <v>580</v>
      </c>
      <c r="AH58" s="19"/>
      <c r="AI58" s="19">
        <v>9933540141</v>
      </c>
      <c r="AJ58" s="18" t="s">
        <v>654</v>
      </c>
      <c r="AK58" s="18" t="s">
        <v>294</v>
      </c>
      <c r="AM58" s="21">
        <v>42825</v>
      </c>
      <c r="AN58" s="18" t="s">
        <v>278</v>
      </c>
      <c r="AO58" s="18">
        <v>2017</v>
      </c>
      <c r="AP58" s="21">
        <v>42825</v>
      </c>
      <c r="AQ58" s="4" t="s">
        <v>277</v>
      </c>
    </row>
    <row r="59" spans="1:43" s="18" customFormat="1" ht="63.75">
      <c r="A59" s="18">
        <v>2017</v>
      </c>
      <c r="B59" s="18" t="s">
        <v>280</v>
      </c>
      <c r="C59" s="18" t="s">
        <v>0</v>
      </c>
      <c r="G59" s="18" t="s">
        <v>655</v>
      </c>
      <c r="H59" s="18" t="s">
        <v>282</v>
      </c>
      <c r="I59" s="18" t="s">
        <v>2</v>
      </c>
      <c r="J59" s="18" t="s">
        <v>35</v>
      </c>
      <c r="K59" s="18" t="s">
        <v>23</v>
      </c>
      <c r="L59" s="18" t="s">
        <v>656</v>
      </c>
      <c r="M59" s="18" t="s">
        <v>36</v>
      </c>
      <c r="N59" s="19" t="s">
        <v>413</v>
      </c>
      <c r="O59" s="20" t="s">
        <v>58</v>
      </c>
      <c r="P59" s="18" t="s">
        <v>657</v>
      </c>
      <c r="Q59" s="18">
        <v>507</v>
      </c>
      <c r="R59" s="18" t="s">
        <v>428</v>
      </c>
      <c r="S59" s="4" t="s">
        <v>76</v>
      </c>
      <c r="T59" s="18" t="s">
        <v>286</v>
      </c>
      <c r="U59" s="18">
        <v>1</v>
      </c>
      <c r="V59" s="18" t="s">
        <v>301</v>
      </c>
      <c r="W59" s="18">
        <v>4</v>
      </c>
      <c r="X59" s="19" t="s">
        <v>302</v>
      </c>
      <c r="Y59" s="19">
        <v>27</v>
      </c>
      <c r="Z59" s="18" t="s">
        <v>35</v>
      </c>
      <c r="AA59" s="19">
        <v>86000</v>
      </c>
      <c r="AB59" s="19" t="s">
        <v>658</v>
      </c>
      <c r="AC59" s="19" t="s">
        <v>659</v>
      </c>
      <c r="AD59" s="19" t="s">
        <v>660</v>
      </c>
      <c r="AE59" s="19">
        <v>9933146638</v>
      </c>
      <c r="AF59" s="19"/>
      <c r="AG59" s="19" t="s">
        <v>293</v>
      </c>
      <c r="AH59" s="24" t="s">
        <v>661</v>
      </c>
      <c r="AI59" s="19">
        <v>9933146638</v>
      </c>
      <c r="AJ59" s="18" t="s">
        <v>662</v>
      </c>
      <c r="AK59" s="18" t="s">
        <v>294</v>
      </c>
      <c r="AM59" s="21">
        <v>42825</v>
      </c>
      <c r="AN59" s="18" t="s">
        <v>278</v>
      </c>
      <c r="AO59" s="18">
        <v>2017</v>
      </c>
      <c r="AP59" s="21">
        <v>42825</v>
      </c>
      <c r="AQ59" s="4" t="s">
        <v>277</v>
      </c>
    </row>
    <row r="60" spans="1:43" s="18" customFormat="1" ht="63.75">
      <c r="A60" s="18">
        <v>2017</v>
      </c>
      <c r="B60" s="18" t="s">
        <v>280</v>
      </c>
      <c r="C60" s="18" t="s">
        <v>0</v>
      </c>
      <c r="G60" s="18" t="s">
        <v>663</v>
      </c>
      <c r="H60" s="18" t="s">
        <v>297</v>
      </c>
      <c r="I60" s="18" t="s">
        <v>2</v>
      </c>
      <c r="J60" s="18" t="s">
        <v>35</v>
      </c>
      <c r="K60" s="18" t="s">
        <v>23</v>
      </c>
      <c r="L60" s="18" t="s">
        <v>664</v>
      </c>
      <c r="M60" s="18" t="s">
        <v>37</v>
      </c>
      <c r="N60" s="19" t="s">
        <v>665</v>
      </c>
      <c r="O60" s="20" t="s">
        <v>58</v>
      </c>
      <c r="P60" s="18" t="s">
        <v>666</v>
      </c>
      <c r="Q60" s="18">
        <v>300</v>
      </c>
      <c r="S60" s="4" t="s">
        <v>83</v>
      </c>
      <c r="T60" s="18" t="s">
        <v>667</v>
      </c>
      <c r="U60" s="18">
        <v>1</v>
      </c>
      <c r="V60" s="18" t="s">
        <v>301</v>
      </c>
      <c r="W60" s="18">
        <v>4</v>
      </c>
      <c r="X60" s="19" t="s">
        <v>302</v>
      </c>
      <c r="Y60" s="19">
        <v>27</v>
      </c>
      <c r="Z60" s="18" t="s">
        <v>35</v>
      </c>
      <c r="AA60" s="19">
        <v>86190</v>
      </c>
      <c r="AB60" s="19" t="s">
        <v>668</v>
      </c>
      <c r="AC60" s="19" t="s">
        <v>669</v>
      </c>
      <c r="AD60" s="19" t="s">
        <v>568</v>
      </c>
      <c r="AE60" s="19">
        <v>9933522240</v>
      </c>
      <c r="AF60" s="19" t="s">
        <v>670</v>
      </c>
      <c r="AG60" s="19" t="s">
        <v>671</v>
      </c>
      <c r="AH60" s="24" t="s">
        <v>672</v>
      </c>
      <c r="AI60" s="19">
        <v>9933522240</v>
      </c>
      <c r="AJ60" s="18" t="s">
        <v>670</v>
      </c>
      <c r="AK60" s="18" t="s">
        <v>294</v>
      </c>
      <c r="AM60" s="21">
        <v>42825</v>
      </c>
      <c r="AN60" s="18" t="s">
        <v>278</v>
      </c>
      <c r="AO60" s="18">
        <v>2017</v>
      </c>
      <c r="AP60" s="21">
        <v>42825</v>
      </c>
      <c r="AQ60" s="4" t="s">
        <v>277</v>
      </c>
    </row>
    <row r="61" spans="1:43" s="18" customFormat="1" ht="63.75">
      <c r="A61" s="18">
        <v>2017</v>
      </c>
      <c r="B61" s="18" t="s">
        <v>280</v>
      </c>
      <c r="C61" s="18" t="s">
        <v>0</v>
      </c>
      <c r="G61" s="18" t="s">
        <v>673</v>
      </c>
      <c r="H61" s="18" t="s">
        <v>297</v>
      </c>
      <c r="I61" s="18" t="s">
        <v>2</v>
      </c>
      <c r="J61" s="18" t="s">
        <v>35</v>
      </c>
      <c r="K61" s="18" t="s">
        <v>23</v>
      </c>
      <c r="L61" s="18" t="s">
        <v>674</v>
      </c>
      <c r="M61" s="18" t="s">
        <v>37</v>
      </c>
      <c r="N61" s="19" t="s">
        <v>675</v>
      </c>
      <c r="O61" s="20" t="s">
        <v>58</v>
      </c>
      <c r="P61" s="18" t="s">
        <v>676</v>
      </c>
      <c r="Q61" s="18" t="s">
        <v>428</v>
      </c>
      <c r="R61" s="18" t="s">
        <v>677</v>
      </c>
      <c r="S61" s="4" t="s">
        <v>83</v>
      </c>
      <c r="T61" s="18" t="s">
        <v>678</v>
      </c>
      <c r="U61" s="18">
        <v>1</v>
      </c>
      <c r="V61" s="18" t="s">
        <v>301</v>
      </c>
      <c r="W61" s="18">
        <v>4</v>
      </c>
      <c r="X61" s="19" t="s">
        <v>302</v>
      </c>
      <c r="Y61" s="19">
        <v>27</v>
      </c>
      <c r="Z61" s="18" t="s">
        <v>35</v>
      </c>
      <c r="AA61" s="19">
        <v>86030</v>
      </c>
      <c r="AB61" s="19" t="s">
        <v>679</v>
      </c>
      <c r="AC61" s="19" t="s">
        <v>680</v>
      </c>
      <c r="AD61" s="19" t="s">
        <v>681</v>
      </c>
      <c r="AE61" s="19">
        <v>9933152223</v>
      </c>
      <c r="AF61" s="19" t="s">
        <v>682</v>
      </c>
      <c r="AG61" s="19" t="s">
        <v>463</v>
      </c>
      <c r="AH61" s="19"/>
      <c r="AI61" s="19">
        <v>9933152223</v>
      </c>
      <c r="AJ61" s="18" t="s">
        <v>682</v>
      </c>
      <c r="AK61" s="18" t="s">
        <v>294</v>
      </c>
      <c r="AM61" s="21">
        <v>42825</v>
      </c>
      <c r="AN61" s="18" t="s">
        <v>278</v>
      </c>
      <c r="AO61" s="18">
        <v>2017</v>
      </c>
      <c r="AP61" s="21">
        <v>42825</v>
      </c>
      <c r="AQ61" s="4" t="s">
        <v>277</v>
      </c>
    </row>
    <row r="62" spans="1:43" s="18" customFormat="1" ht="63.75">
      <c r="A62" s="18">
        <v>2017</v>
      </c>
      <c r="B62" s="18" t="s">
        <v>280</v>
      </c>
      <c r="C62" s="18" t="s">
        <v>0</v>
      </c>
      <c r="G62" s="18" t="s">
        <v>683</v>
      </c>
      <c r="H62" s="18" t="s">
        <v>297</v>
      </c>
      <c r="I62" s="18" t="s">
        <v>2</v>
      </c>
      <c r="J62" s="18" t="s">
        <v>35</v>
      </c>
      <c r="K62" s="18" t="s">
        <v>23</v>
      </c>
      <c r="L62" s="18" t="s">
        <v>684</v>
      </c>
      <c r="M62" s="18" t="s">
        <v>36</v>
      </c>
      <c r="N62" s="19" t="s">
        <v>685</v>
      </c>
      <c r="O62" s="20" t="s">
        <v>58</v>
      </c>
      <c r="P62" s="18" t="s">
        <v>686</v>
      </c>
      <c r="Q62" s="18">
        <v>2991</v>
      </c>
      <c r="R62" s="18" t="s">
        <v>687</v>
      </c>
      <c r="S62" s="4" t="s">
        <v>83</v>
      </c>
      <c r="T62" s="18" t="s">
        <v>688</v>
      </c>
      <c r="U62" s="18">
        <v>1</v>
      </c>
      <c r="V62" s="18" t="s">
        <v>301</v>
      </c>
      <c r="W62" s="18">
        <v>4</v>
      </c>
      <c r="X62" s="19" t="s">
        <v>302</v>
      </c>
      <c r="Y62" s="19">
        <v>27</v>
      </c>
      <c r="Z62" s="18" t="s">
        <v>35</v>
      </c>
      <c r="AA62" s="19">
        <v>86035</v>
      </c>
      <c r="AB62" s="19" t="s">
        <v>689</v>
      </c>
      <c r="AC62" s="19" t="s">
        <v>690</v>
      </c>
      <c r="AD62" s="19" t="s">
        <v>691</v>
      </c>
      <c r="AE62" s="19">
        <v>9933160928</v>
      </c>
      <c r="AF62" s="19" t="s">
        <v>692</v>
      </c>
      <c r="AG62" s="19" t="s">
        <v>304</v>
      </c>
      <c r="AH62" s="19"/>
      <c r="AI62" s="19">
        <v>9932680227</v>
      </c>
      <c r="AK62" s="18" t="s">
        <v>294</v>
      </c>
      <c r="AM62" s="21">
        <v>42825</v>
      </c>
      <c r="AN62" s="18" t="s">
        <v>278</v>
      </c>
      <c r="AO62" s="18">
        <v>2017</v>
      </c>
      <c r="AP62" s="21">
        <v>42825</v>
      </c>
      <c r="AQ62" s="4" t="s">
        <v>277</v>
      </c>
    </row>
    <row r="63" spans="1:43" s="18" customFormat="1" ht="63.75">
      <c r="A63" s="18">
        <v>2017</v>
      </c>
      <c r="B63" s="18" t="s">
        <v>280</v>
      </c>
      <c r="C63" s="18" t="s">
        <v>0</v>
      </c>
      <c r="D63" s="18" t="s">
        <v>693</v>
      </c>
      <c r="E63" s="18" t="s">
        <v>374</v>
      </c>
      <c r="F63" s="18" t="s">
        <v>694</v>
      </c>
      <c r="H63" s="18" t="s">
        <v>297</v>
      </c>
      <c r="I63" s="18" t="s">
        <v>2</v>
      </c>
      <c r="J63" s="18" t="s">
        <v>35</v>
      </c>
      <c r="K63" s="18" t="s">
        <v>23</v>
      </c>
      <c r="M63" s="18" t="s">
        <v>37</v>
      </c>
      <c r="N63" s="19" t="s">
        <v>695</v>
      </c>
      <c r="O63" s="20" t="s">
        <v>58</v>
      </c>
      <c r="P63" s="18" t="s">
        <v>696</v>
      </c>
      <c r="Q63" s="18">
        <v>4</v>
      </c>
      <c r="S63" s="4" t="s">
        <v>83</v>
      </c>
      <c r="T63" s="18" t="s">
        <v>286</v>
      </c>
      <c r="U63" s="18">
        <v>308</v>
      </c>
      <c r="V63" s="18" t="s">
        <v>287</v>
      </c>
      <c r="W63" s="18">
        <v>3</v>
      </c>
      <c r="X63" s="19" t="s">
        <v>288</v>
      </c>
      <c r="Y63" s="19">
        <v>27</v>
      </c>
      <c r="Z63" s="18" t="s">
        <v>35</v>
      </c>
      <c r="AA63" s="19">
        <v>86751</v>
      </c>
      <c r="AB63" s="19" t="s">
        <v>693</v>
      </c>
      <c r="AC63" s="19" t="s">
        <v>374</v>
      </c>
      <c r="AD63" s="19" t="s">
        <v>694</v>
      </c>
      <c r="AE63" s="19"/>
      <c r="AF63" s="19"/>
      <c r="AG63" s="19"/>
      <c r="AH63" s="19"/>
      <c r="AI63" s="19"/>
      <c r="AK63" s="18" t="s">
        <v>294</v>
      </c>
      <c r="AM63" s="21">
        <v>42825</v>
      </c>
      <c r="AN63" s="18" t="s">
        <v>278</v>
      </c>
      <c r="AO63" s="18">
        <v>2017</v>
      </c>
      <c r="AP63" s="21">
        <v>42825</v>
      </c>
      <c r="AQ63" s="4" t="s">
        <v>277</v>
      </c>
    </row>
    <row r="64" spans="1:43" s="18" customFormat="1" ht="63.75">
      <c r="A64" s="18">
        <v>2017</v>
      </c>
      <c r="B64" s="18" t="s">
        <v>280</v>
      </c>
      <c r="C64" s="18" t="s">
        <v>0</v>
      </c>
      <c r="G64" s="18" t="s">
        <v>697</v>
      </c>
      <c r="H64" s="18" t="s">
        <v>297</v>
      </c>
      <c r="I64" s="18" t="s">
        <v>2</v>
      </c>
      <c r="J64" s="18" t="s">
        <v>35</v>
      </c>
      <c r="K64" s="18" t="s">
        <v>23</v>
      </c>
      <c r="L64" s="18" t="s">
        <v>698</v>
      </c>
      <c r="M64" s="18" t="s">
        <v>37</v>
      </c>
      <c r="N64" s="19" t="s">
        <v>542</v>
      </c>
      <c r="O64" s="20" t="s">
        <v>55</v>
      </c>
      <c r="P64" s="18" t="s">
        <v>299</v>
      </c>
      <c r="Q64" s="18">
        <v>802</v>
      </c>
      <c r="S64" s="4" t="s">
        <v>83</v>
      </c>
      <c r="T64" s="18" t="s">
        <v>286</v>
      </c>
      <c r="U64" s="18">
        <v>1</v>
      </c>
      <c r="V64" s="18" t="s">
        <v>301</v>
      </c>
      <c r="W64" s="18">
        <v>4</v>
      </c>
      <c r="X64" s="19" t="s">
        <v>302</v>
      </c>
      <c r="Y64" s="19">
        <v>27</v>
      </c>
      <c r="Z64" s="18" t="s">
        <v>35</v>
      </c>
      <c r="AA64" s="19">
        <v>86000</v>
      </c>
      <c r="AB64" s="19" t="s">
        <v>699</v>
      </c>
      <c r="AC64" s="19" t="s">
        <v>700</v>
      </c>
      <c r="AD64" s="19" t="s">
        <v>701</v>
      </c>
      <c r="AE64" s="19">
        <v>3127068</v>
      </c>
      <c r="AF64" s="19" t="s">
        <v>702</v>
      </c>
      <c r="AG64" s="19" t="s">
        <v>703</v>
      </c>
      <c r="AH64" s="19"/>
      <c r="AI64" s="19">
        <v>9931614652</v>
      </c>
      <c r="AJ64" s="18" t="s">
        <v>702</v>
      </c>
      <c r="AK64" s="18" t="s">
        <v>294</v>
      </c>
      <c r="AM64" s="21">
        <v>42825</v>
      </c>
      <c r="AN64" s="18" t="s">
        <v>278</v>
      </c>
      <c r="AO64" s="18">
        <v>2017</v>
      </c>
      <c r="AP64" s="21">
        <v>42825</v>
      </c>
      <c r="AQ64" s="4" t="s">
        <v>277</v>
      </c>
    </row>
    <row r="65" spans="1:43" s="18" customFormat="1" ht="63.75">
      <c r="A65" s="18">
        <v>2017</v>
      </c>
      <c r="B65" s="18" t="s">
        <v>280</v>
      </c>
      <c r="C65" s="18" t="s">
        <v>1</v>
      </c>
      <c r="D65" s="18" t="s">
        <v>704</v>
      </c>
      <c r="E65" s="18" t="s">
        <v>705</v>
      </c>
      <c r="F65" s="18" t="s">
        <v>706</v>
      </c>
      <c r="H65" s="18" t="s">
        <v>297</v>
      </c>
      <c r="I65" s="18" t="s">
        <v>2</v>
      </c>
      <c r="J65" s="18" t="s">
        <v>35</v>
      </c>
      <c r="K65" s="18" t="s">
        <v>23</v>
      </c>
      <c r="M65" s="18" t="s">
        <v>37</v>
      </c>
      <c r="N65" s="19" t="s">
        <v>707</v>
      </c>
      <c r="O65" s="20" t="s">
        <v>58</v>
      </c>
      <c r="P65" s="18" t="s">
        <v>708</v>
      </c>
      <c r="Q65" s="18">
        <v>6</v>
      </c>
      <c r="S65" s="4" t="s">
        <v>76</v>
      </c>
      <c r="T65" s="18" t="s">
        <v>338</v>
      </c>
      <c r="U65" s="18">
        <v>15</v>
      </c>
      <c r="V65" s="18" t="s">
        <v>338</v>
      </c>
      <c r="W65" s="18">
        <v>3</v>
      </c>
      <c r="X65" s="19" t="s">
        <v>288</v>
      </c>
      <c r="Y65" s="19">
        <v>27</v>
      </c>
      <c r="Z65" s="18" t="s">
        <v>35</v>
      </c>
      <c r="AA65" s="19">
        <v>86762</v>
      </c>
      <c r="AB65" s="19" t="s">
        <v>704</v>
      </c>
      <c r="AC65" s="19" t="s">
        <v>705</v>
      </c>
      <c r="AD65" s="19" t="s">
        <v>706</v>
      </c>
      <c r="AE65" s="19">
        <v>9931682106</v>
      </c>
      <c r="AF65" s="19"/>
      <c r="AG65" s="19" t="s">
        <v>304</v>
      </c>
      <c r="AH65" s="19"/>
      <c r="AI65" s="19"/>
      <c r="AK65" s="18" t="s">
        <v>294</v>
      </c>
      <c r="AM65" s="21">
        <v>42825</v>
      </c>
      <c r="AN65" s="18" t="s">
        <v>278</v>
      </c>
      <c r="AO65" s="18">
        <v>2017</v>
      </c>
      <c r="AP65" s="21">
        <v>42825</v>
      </c>
      <c r="AQ65" s="4" t="s">
        <v>277</v>
      </c>
    </row>
    <row r="66" spans="1:43" s="18" customFormat="1" ht="63.75">
      <c r="A66" s="18">
        <v>2017</v>
      </c>
      <c r="B66" s="18" t="s">
        <v>280</v>
      </c>
      <c r="C66" s="18" t="s">
        <v>1</v>
      </c>
      <c r="D66" s="18" t="s">
        <v>709</v>
      </c>
      <c r="E66" s="18" t="s">
        <v>328</v>
      </c>
      <c r="F66" s="18" t="s">
        <v>380</v>
      </c>
      <c r="H66" s="18" t="s">
        <v>297</v>
      </c>
      <c r="I66" s="18" t="s">
        <v>2</v>
      </c>
      <c r="J66" s="18" t="s">
        <v>35</v>
      </c>
      <c r="K66" s="18" t="s">
        <v>23</v>
      </c>
      <c r="M66" s="18" t="s">
        <v>37</v>
      </c>
      <c r="N66" s="19" t="s">
        <v>710</v>
      </c>
      <c r="O66" s="20" t="s">
        <v>55</v>
      </c>
      <c r="P66" s="18" t="s">
        <v>711</v>
      </c>
      <c r="Q66" s="18" t="s">
        <v>428</v>
      </c>
      <c r="S66" s="4" t="s">
        <v>83</v>
      </c>
      <c r="T66" s="18" t="s">
        <v>712</v>
      </c>
      <c r="U66" s="18">
        <v>311</v>
      </c>
      <c r="V66" s="18" t="s">
        <v>713</v>
      </c>
      <c r="W66" s="18">
        <v>4</v>
      </c>
      <c r="X66" s="19" t="s">
        <v>302</v>
      </c>
      <c r="Y66" s="19">
        <v>27</v>
      </c>
      <c r="Z66" s="18" t="s">
        <v>35</v>
      </c>
      <c r="AA66" s="19">
        <v>86029</v>
      </c>
      <c r="AB66" s="19" t="s">
        <v>709</v>
      </c>
      <c r="AC66" s="19" t="s">
        <v>328</v>
      </c>
      <c r="AD66" s="19" t="s">
        <v>380</v>
      </c>
      <c r="AE66" s="19"/>
      <c r="AF66" s="19"/>
      <c r="AG66" s="19"/>
      <c r="AH66" s="19"/>
      <c r="AI66" s="19"/>
      <c r="AK66" s="18" t="s">
        <v>294</v>
      </c>
      <c r="AM66" s="21">
        <v>42825</v>
      </c>
      <c r="AN66" s="18" t="s">
        <v>278</v>
      </c>
      <c r="AO66" s="18">
        <v>2017</v>
      </c>
      <c r="AP66" s="21">
        <v>42825</v>
      </c>
      <c r="AQ66" s="4" t="s">
        <v>277</v>
      </c>
    </row>
    <row r="67" spans="1:43" s="18" customFormat="1" ht="63.75">
      <c r="A67" s="18">
        <v>2017</v>
      </c>
      <c r="B67" s="18" t="s">
        <v>280</v>
      </c>
      <c r="C67" s="18" t="s">
        <v>1</v>
      </c>
      <c r="D67" s="18" t="s">
        <v>714</v>
      </c>
      <c r="E67" s="18" t="s">
        <v>715</v>
      </c>
      <c r="F67" s="18" t="s">
        <v>716</v>
      </c>
      <c r="H67" s="18" t="s">
        <v>297</v>
      </c>
      <c r="I67" s="18" t="s">
        <v>2</v>
      </c>
      <c r="J67" s="18" t="s">
        <v>35</v>
      </c>
      <c r="K67" s="18" t="s">
        <v>23</v>
      </c>
      <c r="M67" s="18" t="s">
        <v>37</v>
      </c>
      <c r="N67" s="19" t="s">
        <v>485</v>
      </c>
      <c r="O67" s="20" t="s">
        <v>58</v>
      </c>
      <c r="P67" s="18" t="s">
        <v>717</v>
      </c>
      <c r="Q67" s="18">
        <v>542</v>
      </c>
      <c r="S67" s="4" t="s">
        <v>83</v>
      </c>
      <c r="T67" s="18" t="s">
        <v>286</v>
      </c>
      <c r="U67" s="18">
        <v>200</v>
      </c>
      <c r="V67" s="18" t="s">
        <v>429</v>
      </c>
      <c r="W67" s="18">
        <v>2</v>
      </c>
      <c r="X67" s="19" t="s">
        <v>429</v>
      </c>
      <c r="Y67" s="19">
        <v>27</v>
      </c>
      <c r="Z67" s="18" t="s">
        <v>35</v>
      </c>
      <c r="AA67" s="19">
        <v>86500</v>
      </c>
      <c r="AB67" s="19" t="s">
        <v>714</v>
      </c>
      <c r="AC67" s="19" t="s">
        <v>715</v>
      </c>
      <c r="AD67" s="19" t="s">
        <v>716</v>
      </c>
      <c r="AE67" s="19">
        <v>9371654204</v>
      </c>
      <c r="AF67" s="19" t="s">
        <v>718</v>
      </c>
      <c r="AG67" s="19"/>
      <c r="AH67" s="19"/>
      <c r="AI67" s="19">
        <v>9371654204</v>
      </c>
      <c r="AK67" s="18" t="s">
        <v>294</v>
      </c>
      <c r="AM67" s="21">
        <v>42825</v>
      </c>
      <c r="AN67" s="18" t="s">
        <v>278</v>
      </c>
      <c r="AO67" s="18">
        <v>2017</v>
      </c>
      <c r="AP67" s="21">
        <v>42825</v>
      </c>
      <c r="AQ67" s="4" t="s">
        <v>277</v>
      </c>
    </row>
    <row r="68" spans="1:43" s="18" customFormat="1" ht="63.75">
      <c r="A68" s="18">
        <v>2017</v>
      </c>
      <c r="B68" s="18" t="s">
        <v>280</v>
      </c>
      <c r="C68" s="18" t="s">
        <v>1</v>
      </c>
      <c r="D68" s="18" t="s">
        <v>719</v>
      </c>
      <c r="E68" s="18" t="s">
        <v>720</v>
      </c>
      <c r="F68" s="18" t="s">
        <v>250</v>
      </c>
      <c r="H68" s="18" t="s">
        <v>297</v>
      </c>
      <c r="I68" s="18" t="s">
        <v>2</v>
      </c>
      <c r="J68" s="18" t="s">
        <v>35</v>
      </c>
      <c r="K68" s="18" t="s">
        <v>23</v>
      </c>
      <c r="M68" s="18" t="s">
        <v>37</v>
      </c>
      <c r="N68" s="19" t="s">
        <v>721</v>
      </c>
      <c r="O68" s="20" t="s">
        <v>58</v>
      </c>
      <c r="P68" s="18" t="s">
        <v>722</v>
      </c>
      <c r="Q68" s="18">
        <v>29</v>
      </c>
      <c r="S68" s="4" t="s">
        <v>83</v>
      </c>
      <c r="T68" s="18" t="s">
        <v>286</v>
      </c>
      <c r="U68" s="18">
        <v>200</v>
      </c>
      <c r="V68" s="18" t="s">
        <v>429</v>
      </c>
      <c r="W68" s="18">
        <v>2</v>
      </c>
      <c r="X68" s="19" t="s">
        <v>429</v>
      </c>
      <c r="Y68" s="19">
        <v>27</v>
      </c>
      <c r="Z68" s="18" t="s">
        <v>35</v>
      </c>
      <c r="AA68" s="19">
        <v>86500</v>
      </c>
      <c r="AB68" s="19" t="s">
        <v>719</v>
      </c>
      <c r="AC68" s="19" t="s">
        <v>720</v>
      </c>
      <c r="AD68" s="19" t="s">
        <v>250</v>
      </c>
      <c r="AE68" s="19">
        <v>9371081613</v>
      </c>
      <c r="AF68" s="19" t="s">
        <v>718</v>
      </c>
      <c r="AG68" s="19" t="s">
        <v>304</v>
      </c>
      <c r="AH68" s="19"/>
      <c r="AI68" s="19"/>
      <c r="AK68" s="18" t="s">
        <v>294</v>
      </c>
      <c r="AM68" s="21">
        <v>42825</v>
      </c>
      <c r="AN68" s="18" t="s">
        <v>278</v>
      </c>
      <c r="AO68" s="18">
        <v>2017</v>
      </c>
      <c r="AP68" s="21">
        <v>42825</v>
      </c>
      <c r="AQ68" s="4" t="s">
        <v>277</v>
      </c>
    </row>
    <row r="69" spans="1:43" s="18" customFormat="1" ht="63.75">
      <c r="A69" s="18">
        <v>2017</v>
      </c>
      <c r="B69" s="18" t="s">
        <v>280</v>
      </c>
      <c r="C69" s="18" t="s">
        <v>1</v>
      </c>
      <c r="D69" s="18" t="s">
        <v>723</v>
      </c>
      <c r="E69" s="18" t="s">
        <v>724</v>
      </c>
      <c r="F69" s="18" t="s">
        <v>725</v>
      </c>
      <c r="H69" s="18" t="s">
        <v>297</v>
      </c>
      <c r="I69" s="18" t="s">
        <v>2</v>
      </c>
      <c r="J69" s="18" t="s">
        <v>35</v>
      </c>
      <c r="K69" s="18" t="s">
        <v>23</v>
      </c>
      <c r="M69" s="18" t="s">
        <v>37</v>
      </c>
      <c r="N69" s="19" t="s">
        <v>413</v>
      </c>
      <c r="O69" s="20" t="s">
        <v>58</v>
      </c>
      <c r="P69" s="18" t="s">
        <v>726</v>
      </c>
      <c r="Q69" s="18">
        <v>807</v>
      </c>
      <c r="S69" s="4" t="s">
        <v>83</v>
      </c>
      <c r="T69" s="18" t="s">
        <v>286</v>
      </c>
      <c r="U69" s="18">
        <v>1</v>
      </c>
      <c r="V69" s="18" t="s">
        <v>301</v>
      </c>
      <c r="W69" s="18">
        <v>4</v>
      </c>
      <c r="X69" s="19" t="s">
        <v>302</v>
      </c>
      <c r="Y69" s="19">
        <v>27</v>
      </c>
      <c r="Z69" s="18" t="s">
        <v>35</v>
      </c>
      <c r="AA69" s="19">
        <v>86000</v>
      </c>
      <c r="AB69" s="19" t="s">
        <v>723</v>
      </c>
      <c r="AC69" s="19" t="s">
        <v>724</v>
      </c>
      <c r="AD69" s="19" t="s">
        <v>725</v>
      </c>
      <c r="AE69" s="19"/>
      <c r="AF69" s="19"/>
      <c r="AG69" s="19" t="s">
        <v>304</v>
      </c>
      <c r="AH69" s="19"/>
      <c r="AI69" s="19"/>
      <c r="AK69" s="18" t="s">
        <v>294</v>
      </c>
      <c r="AM69" s="21">
        <v>42825</v>
      </c>
      <c r="AN69" s="18" t="s">
        <v>278</v>
      </c>
      <c r="AO69" s="18">
        <v>2017</v>
      </c>
      <c r="AP69" s="21">
        <v>42825</v>
      </c>
      <c r="AQ69" s="4" t="s">
        <v>277</v>
      </c>
    </row>
    <row r="70" spans="1:43" s="18" customFormat="1" ht="63.75">
      <c r="A70" s="18">
        <v>2017</v>
      </c>
      <c r="B70" s="18" t="s">
        <v>280</v>
      </c>
      <c r="C70" s="18" t="s">
        <v>0</v>
      </c>
      <c r="G70" s="18" t="s">
        <v>727</v>
      </c>
      <c r="H70" s="18" t="s">
        <v>297</v>
      </c>
      <c r="I70" s="18" t="s">
        <v>728</v>
      </c>
      <c r="J70" s="18" t="s">
        <v>32</v>
      </c>
      <c r="K70" s="18" t="s">
        <v>23</v>
      </c>
      <c r="M70" s="18" t="s">
        <v>37</v>
      </c>
      <c r="N70" s="19" t="s">
        <v>729</v>
      </c>
      <c r="O70" s="20" t="s">
        <v>58</v>
      </c>
      <c r="P70" s="18">
        <v>31</v>
      </c>
      <c r="Q70" s="18">
        <v>359</v>
      </c>
      <c r="S70" s="4" t="s">
        <v>83</v>
      </c>
      <c r="T70" s="18" t="s">
        <v>730</v>
      </c>
      <c r="U70" s="18">
        <v>1</v>
      </c>
      <c r="V70" s="18" t="s">
        <v>730</v>
      </c>
      <c r="W70" s="18">
        <v>50</v>
      </c>
      <c r="X70" s="19" t="s">
        <v>730</v>
      </c>
      <c r="Y70" s="19">
        <v>31</v>
      </c>
      <c r="Z70" s="19" t="s">
        <v>32</v>
      </c>
      <c r="AA70" s="19">
        <v>97203</v>
      </c>
      <c r="AB70" s="19"/>
      <c r="AC70" s="19"/>
      <c r="AD70" s="19"/>
      <c r="AE70" s="19">
        <v>9999531210</v>
      </c>
      <c r="AF70" s="19" t="s">
        <v>731</v>
      </c>
      <c r="AG70" s="19" t="s">
        <v>304</v>
      </c>
      <c r="AH70" s="19"/>
      <c r="AI70" s="19"/>
      <c r="AK70" s="18" t="s">
        <v>294</v>
      </c>
      <c r="AM70" s="21">
        <v>42825</v>
      </c>
      <c r="AN70" s="18" t="s">
        <v>278</v>
      </c>
      <c r="AO70" s="18">
        <v>2017</v>
      </c>
      <c r="AP70" s="21">
        <v>42825</v>
      </c>
      <c r="AQ70" s="4" t="s">
        <v>277</v>
      </c>
    </row>
    <row r="71" spans="1:43" s="18" customFormat="1" ht="63.75">
      <c r="A71" s="18">
        <v>2017</v>
      </c>
      <c r="B71" s="18" t="s">
        <v>280</v>
      </c>
      <c r="C71" s="18" t="s">
        <v>0</v>
      </c>
      <c r="G71" s="18" t="s">
        <v>732</v>
      </c>
      <c r="H71" s="18" t="s">
        <v>282</v>
      </c>
      <c r="I71" s="18" t="s">
        <v>2</v>
      </c>
      <c r="J71" s="18" t="s">
        <v>23</v>
      </c>
      <c r="K71" s="18" t="s">
        <v>23</v>
      </c>
      <c r="L71" s="18" t="s">
        <v>733</v>
      </c>
      <c r="M71" s="18" t="s">
        <v>37</v>
      </c>
      <c r="N71" s="19" t="s">
        <v>734</v>
      </c>
      <c r="O71" s="20" t="s">
        <v>58</v>
      </c>
      <c r="P71" s="18" t="s">
        <v>11</v>
      </c>
      <c r="Q71" s="18" t="s">
        <v>735</v>
      </c>
      <c r="R71" s="18" t="s">
        <v>736</v>
      </c>
      <c r="S71" s="4" t="s">
        <v>83</v>
      </c>
      <c r="T71" s="18" t="s">
        <v>737</v>
      </c>
      <c r="U71" s="18">
        <v>1</v>
      </c>
      <c r="V71" s="18" t="s">
        <v>738</v>
      </c>
      <c r="W71" s="18">
        <v>121</v>
      </c>
      <c r="X71" s="19" t="s">
        <v>738</v>
      </c>
      <c r="Y71" s="19">
        <v>15</v>
      </c>
      <c r="Z71" s="19" t="s">
        <v>23</v>
      </c>
      <c r="AA71" s="19">
        <v>54760</v>
      </c>
      <c r="AB71" s="19"/>
      <c r="AC71" s="19"/>
      <c r="AD71" s="19"/>
      <c r="AE71" s="19">
        <v>5526023773</v>
      </c>
      <c r="AF71" s="19"/>
      <c r="AG71" s="19" t="s">
        <v>463</v>
      </c>
      <c r="AH71" s="19"/>
      <c r="AI71" s="19"/>
      <c r="AK71" s="18" t="s">
        <v>294</v>
      </c>
      <c r="AM71" s="21">
        <v>42825</v>
      </c>
      <c r="AN71" s="18" t="s">
        <v>278</v>
      </c>
      <c r="AO71" s="18">
        <v>2017</v>
      </c>
      <c r="AP71" s="21">
        <v>42825</v>
      </c>
      <c r="AQ71" s="4" t="s">
        <v>277</v>
      </c>
    </row>
    <row r="72" spans="1:43" s="18" customFormat="1" ht="63.75">
      <c r="A72" s="18">
        <v>2017</v>
      </c>
      <c r="B72" s="18" t="s">
        <v>280</v>
      </c>
      <c r="C72" s="18" t="s">
        <v>0</v>
      </c>
      <c r="G72" s="18" t="s">
        <v>739</v>
      </c>
      <c r="H72" s="18" t="s">
        <v>297</v>
      </c>
      <c r="I72" s="18" t="s">
        <v>2</v>
      </c>
      <c r="J72" s="18" t="s">
        <v>29</v>
      </c>
      <c r="K72" s="18" t="s">
        <v>23</v>
      </c>
      <c r="L72" s="18" t="s">
        <v>740</v>
      </c>
      <c r="M72" s="18" t="s">
        <v>37</v>
      </c>
      <c r="N72" s="19" t="s">
        <v>734</v>
      </c>
      <c r="O72" s="20" t="s">
        <v>58</v>
      </c>
      <c r="P72" s="18" t="s">
        <v>741</v>
      </c>
      <c r="Q72" s="18">
        <v>55</v>
      </c>
      <c r="S72" s="4" t="s">
        <v>83</v>
      </c>
      <c r="T72" s="18" t="s">
        <v>286</v>
      </c>
      <c r="U72" s="18">
        <v>1</v>
      </c>
      <c r="V72" s="18" t="s">
        <v>742</v>
      </c>
      <c r="W72" s="18">
        <v>71</v>
      </c>
      <c r="X72" s="19" t="s">
        <v>742</v>
      </c>
      <c r="Y72" s="19">
        <v>21</v>
      </c>
      <c r="Z72" s="19" t="s">
        <v>29</v>
      </c>
      <c r="AA72" s="19">
        <v>73160</v>
      </c>
      <c r="AB72" s="19" t="s">
        <v>743</v>
      </c>
      <c r="AC72" s="19" t="s">
        <v>439</v>
      </c>
      <c r="AD72" s="19" t="s">
        <v>744</v>
      </c>
      <c r="AE72" s="19"/>
      <c r="AF72" s="19"/>
      <c r="AG72" s="19" t="s">
        <v>398</v>
      </c>
      <c r="AH72" s="19"/>
      <c r="AI72" s="19"/>
      <c r="AK72" s="18" t="s">
        <v>294</v>
      </c>
      <c r="AM72" s="21">
        <v>42825</v>
      </c>
      <c r="AN72" s="18" t="s">
        <v>278</v>
      </c>
      <c r="AO72" s="18">
        <v>2017</v>
      </c>
      <c r="AP72" s="21">
        <v>42825</v>
      </c>
      <c r="AQ72" s="4" t="s">
        <v>277</v>
      </c>
    </row>
    <row r="73" spans="1:43" s="18" customFormat="1" ht="63.75">
      <c r="A73" s="18">
        <v>2017</v>
      </c>
      <c r="B73" s="18" t="s">
        <v>280</v>
      </c>
      <c r="C73" s="18" t="s">
        <v>0</v>
      </c>
      <c r="G73" s="18" t="s">
        <v>745</v>
      </c>
      <c r="H73" s="18" t="s">
        <v>297</v>
      </c>
      <c r="I73" s="18" t="s">
        <v>2</v>
      </c>
      <c r="J73" s="18" t="s">
        <v>35</v>
      </c>
      <c r="K73" s="18" t="s">
        <v>23</v>
      </c>
      <c r="L73" s="18" t="s">
        <v>746</v>
      </c>
      <c r="M73" s="18" t="s">
        <v>37</v>
      </c>
      <c r="N73" s="19" t="s">
        <v>747</v>
      </c>
      <c r="O73" s="20" t="s">
        <v>49</v>
      </c>
      <c r="P73" s="18" t="s">
        <v>393</v>
      </c>
      <c r="Q73" s="18" t="s">
        <v>428</v>
      </c>
      <c r="S73" s="4" t="s">
        <v>83</v>
      </c>
      <c r="T73" s="18" t="s">
        <v>748</v>
      </c>
      <c r="U73" s="18">
        <v>1</v>
      </c>
      <c r="V73" s="18" t="s">
        <v>301</v>
      </c>
      <c r="X73" s="19" t="s">
        <v>302</v>
      </c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K73" s="18" t="s">
        <v>294</v>
      </c>
      <c r="AM73" s="21">
        <v>42825</v>
      </c>
      <c r="AN73" s="18" t="s">
        <v>278</v>
      </c>
      <c r="AO73" s="18">
        <v>2017</v>
      </c>
      <c r="AP73" s="21">
        <v>42825</v>
      </c>
      <c r="AQ73" s="4" t="s">
        <v>277</v>
      </c>
    </row>
    <row r="74" spans="1:43" s="19" customFormat="1" ht="63.75">
      <c r="A74" s="19">
        <v>2017</v>
      </c>
      <c r="B74" s="19" t="s">
        <v>280</v>
      </c>
      <c r="C74" s="19" t="s">
        <v>0</v>
      </c>
      <c r="G74" s="19" t="s">
        <v>749</v>
      </c>
      <c r="H74" s="19" t="s">
        <v>297</v>
      </c>
      <c r="I74" s="19" t="s">
        <v>2</v>
      </c>
      <c r="J74" s="19" t="s">
        <v>19</v>
      </c>
      <c r="K74" s="19" t="s">
        <v>23</v>
      </c>
      <c r="L74" s="19" t="s">
        <v>750</v>
      </c>
      <c r="M74" s="19" t="s">
        <v>37</v>
      </c>
      <c r="N74" s="19" t="s">
        <v>751</v>
      </c>
      <c r="O74" s="14" t="s">
        <v>58</v>
      </c>
      <c r="P74" s="19" t="s">
        <v>752</v>
      </c>
      <c r="S74" s="23" t="s">
        <v>83</v>
      </c>
      <c r="AK74" s="18" t="s">
        <v>294</v>
      </c>
      <c r="AM74" s="21">
        <v>42825</v>
      </c>
      <c r="AN74" s="18" t="s">
        <v>278</v>
      </c>
      <c r="AO74" s="18">
        <v>2017</v>
      </c>
      <c r="AP74" s="21">
        <v>42825</v>
      </c>
      <c r="AQ74" s="4" t="s">
        <v>277</v>
      </c>
    </row>
    <row r="75" spans="1:43" s="18" customFormat="1" ht="63.75">
      <c r="A75" s="18">
        <v>2017</v>
      </c>
      <c r="B75" s="18" t="s">
        <v>280</v>
      </c>
      <c r="C75" s="18" t="s">
        <v>1</v>
      </c>
      <c r="D75" s="18" t="s">
        <v>753</v>
      </c>
      <c r="E75" s="18" t="s">
        <v>754</v>
      </c>
      <c r="H75" s="18" t="s">
        <v>297</v>
      </c>
      <c r="I75" s="18" t="s">
        <v>2</v>
      </c>
      <c r="J75" s="18" t="s">
        <v>35</v>
      </c>
      <c r="K75" s="18" t="s">
        <v>23</v>
      </c>
      <c r="M75" s="18" t="s">
        <v>37</v>
      </c>
      <c r="N75" s="19" t="s">
        <v>485</v>
      </c>
      <c r="O75" s="20" t="s">
        <v>58</v>
      </c>
      <c r="P75" s="18" t="s">
        <v>426</v>
      </c>
      <c r="Q75" s="18">
        <v>106</v>
      </c>
      <c r="S75" s="4" t="s">
        <v>83</v>
      </c>
      <c r="T75" s="18" t="s">
        <v>286</v>
      </c>
      <c r="U75" s="18">
        <v>200</v>
      </c>
      <c r="V75" s="18" t="s">
        <v>429</v>
      </c>
      <c r="W75" s="18">
        <v>2</v>
      </c>
      <c r="X75" s="19" t="s">
        <v>429</v>
      </c>
      <c r="Y75" s="19">
        <v>27</v>
      </c>
      <c r="Z75" s="19" t="s">
        <v>35</v>
      </c>
      <c r="AA75" s="19">
        <v>86500</v>
      </c>
      <c r="AB75" s="19" t="s">
        <v>753</v>
      </c>
      <c r="AC75" s="19" t="s">
        <v>754</v>
      </c>
      <c r="AD75" s="19"/>
      <c r="AE75" s="19">
        <v>9371097022</v>
      </c>
      <c r="AF75" s="19" t="s">
        <v>718</v>
      </c>
      <c r="AG75" s="19" t="s">
        <v>755</v>
      </c>
      <c r="AH75" s="19"/>
      <c r="AI75" s="19"/>
      <c r="AK75" s="18" t="s">
        <v>294</v>
      </c>
      <c r="AM75" s="21">
        <v>42825</v>
      </c>
      <c r="AN75" s="18" t="s">
        <v>278</v>
      </c>
      <c r="AO75" s="18">
        <v>2017</v>
      </c>
      <c r="AP75" s="21">
        <v>42825</v>
      </c>
      <c r="AQ75" s="4" t="s">
        <v>277</v>
      </c>
    </row>
    <row r="76" spans="1:43" s="18" customFormat="1" ht="63.75">
      <c r="A76" s="18">
        <v>2017</v>
      </c>
      <c r="B76" s="18" t="s">
        <v>280</v>
      </c>
      <c r="C76" s="18" t="s">
        <v>1</v>
      </c>
      <c r="D76" s="18" t="s">
        <v>756</v>
      </c>
      <c r="E76" s="18" t="s">
        <v>757</v>
      </c>
      <c r="F76" s="18" t="s">
        <v>758</v>
      </c>
      <c r="H76" s="18" t="s">
        <v>297</v>
      </c>
      <c r="I76" s="18" t="s">
        <v>2</v>
      </c>
      <c r="J76" s="18" t="s">
        <v>35</v>
      </c>
      <c r="K76" s="18" t="s">
        <v>23</v>
      </c>
      <c r="M76" s="18" t="s">
        <v>37</v>
      </c>
      <c r="N76" s="19" t="s">
        <v>485</v>
      </c>
      <c r="O76" s="20" t="s">
        <v>58</v>
      </c>
      <c r="P76" s="18" t="s">
        <v>657</v>
      </c>
      <c r="Q76" s="18" t="s">
        <v>759</v>
      </c>
      <c r="R76" s="18" t="s">
        <v>760</v>
      </c>
      <c r="S76" s="4" t="s">
        <v>83</v>
      </c>
      <c r="T76" s="18" t="s">
        <v>761</v>
      </c>
      <c r="U76" s="18">
        <v>1</v>
      </c>
      <c r="V76" s="18" t="s">
        <v>301</v>
      </c>
      <c r="W76" s="18">
        <v>4</v>
      </c>
      <c r="X76" s="19" t="s">
        <v>302</v>
      </c>
      <c r="Y76" s="19">
        <v>27</v>
      </c>
      <c r="Z76" s="19" t="s">
        <v>35</v>
      </c>
      <c r="AA76" s="19">
        <v>86017</v>
      </c>
      <c r="AB76" s="19" t="s">
        <v>756</v>
      </c>
      <c r="AC76" s="19" t="s">
        <v>757</v>
      </c>
      <c r="AD76" s="19" t="s">
        <v>758</v>
      </c>
      <c r="AE76" s="19">
        <v>9931128812</v>
      </c>
      <c r="AF76" s="19" t="s">
        <v>718</v>
      </c>
      <c r="AG76" s="19" t="s">
        <v>755</v>
      </c>
      <c r="AH76" s="19"/>
      <c r="AI76" s="19">
        <v>9931128812</v>
      </c>
      <c r="AK76" s="18" t="s">
        <v>294</v>
      </c>
      <c r="AM76" s="21">
        <v>42825</v>
      </c>
      <c r="AN76" s="18" t="s">
        <v>278</v>
      </c>
      <c r="AO76" s="18">
        <v>2017</v>
      </c>
      <c r="AP76" s="21">
        <v>42825</v>
      </c>
      <c r="AQ76" s="4" t="s">
        <v>277</v>
      </c>
    </row>
    <row r="77" spans="1:43" s="18" customFormat="1" ht="63.75">
      <c r="A77" s="18">
        <v>2017</v>
      </c>
      <c r="B77" s="18" t="s">
        <v>280</v>
      </c>
      <c r="C77" s="18" t="s">
        <v>0</v>
      </c>
      <c r="G77" s="18" t="s">
        <v>762</v>
      </c>
      <c r="H77" s="18" t="s">
        <v>297</v>
      </c>
      <c r="I77" s="18" t="s">
        <v>2</v>
      </c>
      <c r="J77" s="18" t="s">
        <v>35</v>
      </c>
      <c r="K77" s="18" t="s">
        <v>23</v>
      </c>
      <c r="L77" s="18" t="s">
        <v>763</v>
      </c>
      <c r="M77" s="18" t="s">
        <v>37</v>
      </c>
      <c r="N77" s="19" t="s">
        <v>751</v>
      </c>
      <c r="O77" s="20" t="s">
        <v>58</v>
      </c>
      <c r="P77" s="18" t="s">
        <v>764</v>
      </c>
      <c r="Q77" s="18">
        <v>81</v>
      </c>
      <c r="S77" s="4" t="s">
        <v>83</v>
      </c>
      <c r="T77" s="18" t="s">
        <v>765</v>
      </c>
      <c r="U77" s="18">
        <v>1</v>
      </c>
      <c r="V77" s="18" t="s">
        <v>766</v>
      </c>
      <c r="W77" s="18">
        <v>15</v>
      </c>
      <c r="X77" s="19" t="s">
        <v>766</v>
      </c>
      <c r="Y77" s="19">
        <v>9</v>
      </c>
      <c r="Z77" s="19" t="s">
        <v>19</v>
      </c>
      <c r="AA77" s="19">
        <v>15290</v>
      </c>
      <c r="AB77" s="19" t="s">
        <v>767</v>
      </c>
      <c r="AC77" s="19" t="s">
        <v>768</v>
      </c>
      <c r="AD77" s="19" t="s">
        <v>769</v>
      </c>
      <c r="AE77" s="19"/>
      <c r="AF77" s="19"/>
      <c r="AG77" s="19" t="s">
        <v>304</v>
      </c>
      <c r="AH77" s="19"/>
      <c r="AI77" s="19"/>
      <c r="AK77" s="18" t="s">
        <v>294</v>
      </c>
      <c r="AM77" s="21">
        <v>42825</v>
      </c>
      <c r="AN77" s="18" t="s">
        <v>278</v>
      </c>
      <c r="AO77" s="18">
        <v>2017</v>
      </c>
      <c r="AP77" s="21">
        <v>42825</v>
      </c>
      <c r="AQ77" s="4" t="s">
        <v>277</v>
      </c>
    </row>
    <row r="78" spans="1:43" s="18" customFormat="1" ht="63.75">
      <c r="A78" s="18">
        <v>2017</v>
      </c>
      <c r="B78" s="18" t="s">
        <v>280</v>
      </c>
      <c r="C78" s="18" t="s">
        <v>0</v>
      </c>
      <c r="G78" s="18" t="s">
        <v>770</v>
      </c>
      <c r="H78" s="18" t="s">
        <v>297</v>
      </c>
      <c r="I78" s="18" t="s">
        <v>2</v>
      </c>
      <c r="J78" s="18" t="s">
        <v>35</v>
      </c>
      <c r="K78" s="18" t="s">
        <v>23</v>
      </c>
      <c r="L78" s="18" t="s">
        <v>771</v>
      </c>
      <c r="M78" s="18" t="s">
        <v>37</v>
      </c>
      <c r="N78" s="19" t="s">
        <v>772</v>
      </c>
      <c r="O78" s="20" t="s">
        <v>59</v>
      </c>
      <c r="P78" s="18" t="s">
        <v>773</v>
      </c>
      <c r="Q78" s="18" t="s">
        <v>774</v>
      </c>
      <c r="S78" s="4" t="s">
        <v>83</v>
      </c>
      <c r="T78" s="18" t="s">
        <v>360</v>
      </c>
      <c r="U78" s="18">
        <v>136</v>
      </c>
      <c r="V78" s="18" t="s">
        <v>302</v>
      </c>
      <c r="W78" s="18">
        <v>4</v>
      </c>
      <c r="X78" s="19" t="s">
        <v>302</v>
      </c>
      <c r="Y78" s="19">
        <v>27</v>
      </c>
      <c r="Z78" s="19" t="s">
        <v>35</v>
      </c>
      <c r="AA78" s="19">
        <v>86126</v>
      </c>
      <c r="AB78" s="19" t="s">
        <v>668</v>
      </c>
      <c r="AC78" s="19" t="s">
        <v>395</v>
      </c>
      <c r="AD78" s="19" t="s">
        <v>775</v>
      </c>
      <c r="AE78" s="19">
        <v>9931378489</v>
      </c>
      <c r="AF78" s="19" t="s">
        <v>776</v>
      </c>
      <c r="AG78" s="19" t="s">
        <v>398</v>
      </c>
      <c r="AH78" s="19"/>
      <c r="AI78" s="19"/>
      <c r="AK78" s="18" t="s">
        <v>294</v>
      </c>
      <c r="AM78" s="21">
        <v>42825</v>
      </c>
      <c r="AN78" s="18" t="s">
        <v>278</v>
      </c>
      <c r="AO78" s="18">
        <v>2017</v>
      </c>
      <c r="AP78" s="21">
        <v>42825</v>
      </c>
      <c r="AQ78" s="4" t="s">
        <v>277</v>
      </c>
    </row>
    <row r="79" spans="1:43" s="18" customFormat="1" ht="63.75">
      <c r="A79" s="18">
        <v>2017</v>
      </c>
      <c r="B79" s="18" t="s">
        <v>280</v>
      </c>
      <c r="C79" s="18" t="s">
        <v>1</v>
      </c>
      <c r="D79" s="18" t="s">
        <v>777</v>
      </c>
      <c r="E79" s="18" t="s">
        <v>778</v>
      </c>
      <c r="F79" s="18" t="s">
        <v>779</v>
      </c>
      <c r="H79" s="18" t="s">
        <v>297</v>
      </c>
      <c r="I79" s="18" t="s">
        <v>2</v>
      </c>
      <c r="J79" s="18" t="s">
        <v>35</v>
      </c>
      <c r="K79" s="18" t="s">
        <v>23</v>
      </c>
      <c r="M79" s="18" t="s">
        <v>37</v>
      </c>
      <c r="N79" s="19" t="s">
        <v>780</v>
      </c>
      <c r="O79" s="20" t="s">
        <v>58</v>
      </c>
      <c r="P79" s="18" t="s">
        <v>781</v>
      </c>
      <c r="Q79" s="18">
        <v>110</v>
      </c>
      <c r="S79" s="4" t="s">
        <v>83</v>
      </c>
      <c r="T79" s="18" t="s">
        <v>782</v>
      </c>
      <c r="U79" s="18">
        <v>1</v>
      </c>
      <c r="V79" s="18" t="s">
        <v>301</v>
      </c>
      <c r="W79" s="18">
        <v>4</v>
      </c>
      <c r="X79" s="19" t="s">
        <v>302</v>
      </c>
      <c r="Y79" s="19">
        <v>27</v>
      </c>
      <c r="Z79" s="19" t="s">
        <v>35</v>
      </c>
      <c r="AA79" s="19">
        <v>86095</v>
      </c>
      <c r="AB79" s="19" t="s">
        <v>777</v>
      </c>
      <c r="AC79" s="19" t="s">
        <v>778</v>
      </c>
      <c r="AD79" s="19" t="s">
        <v>779</v>
      </c>
      <c r="AE79" s="19"/>
      <c r="AF79" s="19"/>
      <c r="AG79" s="19" t="s">
        <v>304</v>
      </c>
      <c r="AH79" s="19"/>
      <c r="AI79" s="19"/>
      <c r="AK79" s="18" t="s">
        <v>294</v>
      </c>
      <c r="AM79" s="21">
        <v>42825</v>
      </c>
      <c r="AN79" s="18" t="s">
        <v>278</v>
      </c>
      <c r="AO79" s="18">
        <v>2017</v>
      </c>
      <c r="AP79" s="21">
        <v>42825</v>
      </c>
      <c r="AQ79" s="4" t="s">
        <v>277</v>
      </c>
    </row>
    <row r="80" spans="1:43" s="18" customFormat="1" ht="63.75">
      <c r="A80" s="18">
        <v>2017</v>
      </c>
      <c r="B80" s="18" t="s">
        <v>280</v>
      </c>
      <c r="C80" s="18" t="s">
        <v>1</v>
      </c>
      <c r="D80" s="18" t="s">
        <v>783</v>
      </c>
      <c r="E80" s="18" t="s">
        <v>784</v>
      </c>
      <c r="F80" s="18" t="s">
        <v>785</v>
      </c>
      <c r="H80" s="18" t="s">
        <v>297</v>
      </c>
      <c r="I80" s="18" t="s">
        <v>2</v>
      </c>
      <c r="J80" s="18" t="s">
        <v>35</v>
      </c>
      <c r="K80" s="18" t="s">
        <v>23</v>
      </c>
      <c r="M80" s="18" t="s">
        <v>37</v>
      </c>
      <c r="N80" s="19" t="s">
        <v>786</v>
      </c>
      <c r="O80" s="20" t="s">
        <v>58</v>
      </c>
      <c r="P80" s="18" t="s">
        <v>787</v>
      </c>
      <c r="Q80" s="18">
        <v>314</v>
      </c>
      <c r="S80" s="4" t="s">
        <v>83</v>
      </c>
      <c r="T80" s="18" t="s">
        <v>286</v>
      </c>
      <c r="U80" s="18">
        <v>58</v>
      </c>
      <c r="V80" s="18" t="s">
        <v>420</v>
      </c>
      <c r="W80" s="18">
        <v>14</v>
      </c>
      <c r="X80" s="19" t="s">
        <v>420</v>
      </c>
      <c r="Y80" s="19">
        <v>27</v>
      </c>
      <c r="Z80" s="19" t="s">
        <v>35</v>
      </c>
      <c r="AA80" s="19">
        <v>86600</v>
      </c>
      <c r="AB80" s="19" t="s">
        <v>783</v>
      </c>
      <c r="AC80" s="19" t="s">
        <v>784</v>
      </c>
      <c r="AD80" s="19" t="s">
        <v>785</v>
      </c>
      <c r="AE80" s="19">
        <v>9932788100</v>
      </c>
      <c r="AF80" s="19" t="s">
        <v>788</v>
      </c>
      <c r="AG80" s="19" t="s">
        <v>304</v>
      </c>
      <c r="AH80" s="19"/>
      <c r="AI80" s="19">
        <v>9932788100</v>
      </c>
      <c r="AJ80" s="18" t="s">
        <v>788</v>
      </c>
      <c r="AK80" s="18" t="s">
        <v>294</v>
      </c>
      <c r="AM80" s="21">
        <v>42825</v>
      </c>
      <c r="AN80" s="18" t="s">
        <v>278</v>
      </c>
      <c r="AO80" s="18">
        <v>2017</v>
      </c>
      <c r="AP80" s="21">
        <v>42825</v>
      </c>
      <c r="AQ80" s="4" t="s">
        <v>277</v>
      </c>
    </row>
    <row r="81" spans="1:43" s="18" customFormat="1" ht="63.75">
      <c r="A81" s="18">
        <v>2017</v>
      </c>
      <c r="B81" s="18" t="s">
        <v>280</v>
      </c>
      <c r="C81" s="18" t="s">
        <v>1</v>
      </c>
      <c r="D81" s="18" t="s">
        <v>789</v>
      </c>
      <c r="E81" s="18" t="s">
        <v>790</v>
      </c>
      <c r="F81" s="18" t="s">
        <v>327</v>
      </c>
      <c r="H81" s="18" t="s">
        <v>297</v>
      </c>
      <c r="I81" s="18" t="s">
        <v>2</v>
      </c>
      <c r="J81" s="18" t="s">
        <v>35</v>
      </c>
      <c r="K81" s="18" t="s">
        <v>23</v>
      </c>
      <c r="M81" s="18" t="s">
        <v>37</v>
      </c>
      <c r="N81" s="19" t="s">
        <v>791</v>
      </c>
      <c r="O81" s="20" t="s">
        <v>58</v>
      </c>
      <c r="P81" s="18" t="s">
        <v>792</v>
      </c>
      <c r="Q81" s="18">
        <v>1407</v>
      </c>
      <c r="R81" s="18" t="s">
        <v>793</v>
      </c>
      <c r="S81" s="4" t="s">
        <v>83</v>
      </c>
      <c r="T81" s="18" t="s">
        <v>688</v>
      </c>
      <c r="U81" s="18">
        <v>1</v>
      </c>
      <c r="V81" s="18" t="s">
        <v>301</v>
      </c>
      <c r="W81" s="18">
        <v>4</v>
      </c>
      <c r="X81" s="19" t="s">
        <v>302</v>
      </c>
      <c r="Y81" s="19">
        <v>27</v>
      </c>
      <c r="Z81" s="19" t="s">
        <v>35</v>
      </c>
      <c r="AA81" s="19">
        <v>86035</v>
      </c>
      <c r="AB81" s="19" t="s">
        <v>789</v>
      </c>
      <c r="AC81" s="19" t="s">
        <v>790</v>
      </c>
      <c r="AD81" s="19" t="s">
        <v>327</v>
      </c>
      <c r="AE81" s="19">
        <v>9933923201</v>
      </c>
      <c r="AF81" s="19" t="s">
        <v>794</v>
      </c>
      <c r="AG81" s="19" t="s">
        <v>332</v>
      </c>
      <c r="AH81" s="19"/>
      <c r="AI81" s="19">
        <v>9933923201</v>
      </c>
      <c r="AJ81" s="18" t="s">
        <v>794</v>
      </c>
      <c r="AK81" s="18" t="s">
        <v>294</v>
      </c>
      <c r="AM81" s="21">
        <v>42825</v>
      </c>
      <c r="AN81" s="18" t="s">
        <v>278</v>
      </c>
      <c r="AO81" s="18">
        <v>2017</v>
      </c>
      <c r="AP81" s="21">
        <v>42825</v>
      </c>
      <c r="AQ81" s="4" t="s">
        <v>277</v>
      </c>
    </row>
    <row r="82" spans="1:43" s="18" customFormat="1" ht="63.75">
      <c r="A82" s="18">
        <v>2017</v>
      </c>
      <c r="B82" s="18" t="s">
        <v>280</v>
      </c>
      <c r="C82" s="18" t="s">
        <v>0</v>
      </c>
      <c r="G82" s="18" t="s">
        <v>795</v>
      </c>
      <c r="H82" s="18" t="s">
        <v>297</v>
      </c>
      <c r="I82" s="18" t="s">
        <v>2</v>
      </c>
      <c r="J82" s="18" t="s">
        <v>35</v>
      </c>
      <c r="K82" s="18" t="s">
        <v>23</v>
      </c>
      <c r="L82" s="18" t="s">
        <v>796</v>
      </c>
      <c r="M82" s="18" t="s">
        <v>37</v>
      </c>
      <c r="N82" s="19" t="s">
        <v>797</v>
      </c>
      <c r="O82" s="20" t="s">
        <v>58</v>
      </c>
      <c r="P82" s="18" t="s">
        <v>798</v>
      </c>
      <c r="Q82" s="18" t="s">
        <v>481</v>
      </c>
      <c r="S82" s="4" t="s">
        <v>83</v>
      </c>
      <c r="T82" s="18" t="s">
        <v>799</v>
      </c>
      <c r="U82" s="18">
        <v>1</v>
      </c>
      <c r="V82" s="18" t="s">
        <v>301</v>
      </c>
      <c r="W82" s="18">
        <v>4</v>
      </c>
      <c r="X82" s="19" t="s">
        <v>302</v>
      </c>
      <c r="Y82" s="19">
        <v>27</v>
      </c>
      <c r="Z82" s="19" t="s">
        <v>35</v>
      </c>
      <c r="AA82" s="19">
        <v>86100</v>
      </c>
      <c r="AB82" s="19"/>
      <c r="AC82" s="19"/>
      <c r="AD82" s="19"/>
      <c r="AE82" s="19">
        <v>9933522787</v>
      </c>
      <c r="AF82" s="19" t="s">
        <v>800</v>
      </c>
      <c r="AG82" s="19" t="s">
        <v>801</v>
      </c>
      <c r="AH82" s="19"/>
      <c r="AI82" s="19"/>
      <c r="AK82" s="18" t="s">
        <v>294</v>
      </c>
      <c r="AM82" s="21">
        <v>42825</v>
      </c>
      <c r="AN82" s="18" t="s">
        <v>278</v>
      </c>
      <c r="AO82" s="18">
        <v>2017</v>
      </c>
      <c r="AP82" s="21">
        <v>42825</v>
      </c>
      <c r="AQ82" s="4" t="s">
        <v>277</v>
      </c>
    </row>
    <row r="83" spans="1:43" s="18" customFormat="1" ht="63.75">
      <c r="A83" s="18">
        <v>2017</v>
      </c>
      <c r="B83" s="18" t="s">
        <v>280</v>
      </c>
      <c r="C83" s="18" t="s">
        <v>1</v>
      </c>
      <c r="D83" s="18" t="s">
        <v>802</v>
      </c>
      <c r="E83" s="18" t="s">
        <v>328</v>
      </c>
      <c r="F83" s="18" t="s">
        <v>512</v>
      </c>
      <c r="H83" s="18" t="s">
        <v>297</v>
      </c>
      <c r="I83" s="18" t="s">
        <v>2</v>
      </c>
      <c r="J83" s="18" t="s">
        <v>35</v>
      </c>
      <c r="K83" s="18" t="s">
        <v>23</v>
      </c>
      <c r="M83" s="18" t="s">
        <v>37</v>
      </c>
      <c r="N83" s="19" t="s">
        <v>803</v>
      </c>
      <c r="O83" s="20" t="s">
        <v>58</v>
      </c>
      <c r="P83" s="18" t="s">
        <v>804</v>
      </c>
      <c r="Q83" s="18">
        <v>908</v>
      </c>
      <c r="S83" s="4" t="s">
        <v>83</v>
      </c>
      <c r="T83" s="18" t="s">
        <v>805</v>
      </c>
      <c r="U83" s="18">
        <v>1</v>
      </c>
      <c r="V83" s="18" t="s">
        <v>301</v>
      </c>
      <c r="W83" s="18">
        <v>4</v>
      </c>
      <c r="X83" s="19" t="s">
        <v>302</v>
      </c>
      <c r="Y83" s="19">
        <v>27</v>
      </c>
      <c r="Z83" s="19" t="s">
        <v>35</v>
      </c>
      <c r="AA83" s="19">
        <v>86090</v>
      </c>
      <c r="AB83" s="19" t="s">
        <v>802</v>
      </c>
      <c r="AC83" s="19" t="s">
        <v>328</v>
      </c>
      <c r="AD83" s="19" t="s">
        <v>512</v>
      </c>
      <c r="AE83" s="19">
        <v>9932779416</v>
      </c>
      <c r="AF83" s="19" t="s">
        <v>806</v>
      </c>
      <c r="AG83" s="19"/>
      <c r="AH83" s="19"/>
      <c r="AI83" s="19"/>
      <c r="AK83" s="18" t="s">
        <v>294</v>
      </c>
      <c r="AM83" s="21">
        <v>42825</v>
      </c>
      <c r="AN83" s="18" t="s">
        <v>278</v>
      </c>
      <c r="AO83" s="18">
        <v>2017</v>
      </c>
      <c r="AP83" s="21">
        <v>42825</v>
      </c>
      <c r="AQ83" s="4" t="s">
        <v>277</v>
      </c>
    </row>
    <row r="84" spans="1:43" s="18" customFormat="1" ht="63.75">
      <c r="A84" s="18">
        <v>2017</v>
      </c>
      <c r="B84" s="18" t="s">
        <v>280</v>
      </c>
      <c r="C84" s="18" t="s">
        <v>1</v>
      </c>
      <c r="D84" s="18" t="s">
        <v>807</v>
      </c>
      <c r="E84" s="18" t="s">
        <v>351</v>
      </c>
      <c r="F84" s="18" t="s">
        <v>808</v>
      </c>
      <c r="H84" s="18" t="s">
        <v>297</v>
      </c>
      <c r="I84" s="18" t="s">
        <v>2</v>
      </c>
      <c r="J84" s="18" t="s">
        <v>35</v>
      </c>
      <c r="K84" s="18" t="s">
        <v>23</v>
      </c>
      <c r="M84" s="18" t="s">
        <v>37</v>
      </c>
      <c r="N84" s="19" t="s">
        <v>809</v>
      </c>
      <c r="O84" s="20" t="s">
        <v>54</v>
      </c>
      <c r="P84" s="18" t="s">
        <v>7</v>
      </c>
      <c r="Q84" s="18" t="s">
        <v>428</v>
      </c>
      <c r="S84" s="4" t="s">
        <v>83</v>
      </c>
      <c r="T84" s="18" t="s">
        <v>286</v>
      </c>
      <c r="U84" s="18">
        <v>1</v>
      </c>
      <c r="V84" s="18" t="s">
        <v>810</v>
      </c>
      <c r="W84" s="18">
        <v>8</v>
      </c>
      <c r="X84" s="19" t="s">
        <v>810</v>
      </c>
      <c r="Y84" s="19">
        <v>27</v>
      </c>
      <c r="Z84" s="19" t="s">
        <v>35</v>
      </c>
      <c r="AA84" s="19">
        <v>86400</v>
      </c>
      <c r="AB84" s="19" t="s">
        <v>807</v>
      </c>
      <c r="AC84" s="19" t="s">
        <v>351</v>
      </c>
      <c r="AD84" s="19" t="s">
        <v>808</v>
      </c>
      <c r="AE84" s="19">
        <v>9171008158</v>
      </c>
      <c r="AF84" s="19" t="s">
        <v>811</v>
      </c>
      <c r="AG84" s="19" t="s">
        <v>304</v>
      </c>
      <c r="AH84" s="19"/>
      <c r="AI84" s="19">
        <v>9171008158</v>
      </c>
      <c r="AK84" s="18" t="s">
        <v>294</v>
      </c>
      <c r="AM84" s="21">
        <v>42825</v>
      </c>
      <c r="AN84" s="18" t="s">
        <v>278</v>
      </c>
      <c r="AO84" s="18">
        <v>2017</v>
      </c>
      <c r="AP84" s="21">
        <v>42825</v>
      </c>
      <c r="AQ84" s="4" t="s">
        <v>277</v>
      </c>
    </row>
    <row r="85" spans="1:43" s="18" customFormat="1" ht="63.75">
      <c r="A85" s="18">
        <v>2017</v>
      </c>
      <c r="B85" s="18" t="s">
        <v>280</v>
      </c>
      <c r="C85" s="18" t="s">
        <v>0</v>
      </c>
      <c r="G85" s="18" t="s">
        <v>812</v>
      </c>
      <c r="H85" s="18" t="s">
        <v>297</v>
      </c>
      <c r="I85" s="18" t="s">
        <v>2</v>
      </c>
      <c r="J85" s="18" t="s">
        <v>35</v>
      </c>
      <c r="K85" s="18" t="s">
        <v>23</v>
      </c>
      <c r="L85" s="18" t="s">
        <v>813</v>
      </c>
      <c r="M85" s="18" t="s">
        <v>37</v>
      </c>
      <c r="N85" s="19" t="s">
        <v>507</v>
      </c>
      <c r="O85" s="20" t="s">
        <v>54</v>
      </c>
      <c r="P85" s="18" t="s">
        <v>814</v>
      </c>
      <c r="Q85" s="18" t="s">
        <v>815</v>
      </c>
      <c r="S85" s="4" t="s">
        <v>83</v>
      </c>
      <c r="T85" s="18" t="s">
        <v>816</v>
      </c>
      <c r="U85" s="18">
        <v>29</v>
      </c>
      <c r="V85" s="18" t="s">
        <v>817</v>
      </c>
      <c r="W85" s="18">
        <v>10</v>
      </c>
      <c r="X85" s="19" t="s">
        <v>818</v>
      </c>
      <c r="Y85" s="19">
        <v>27</v>
      </c>
      <c r="Z85" s="19" t="s">
        <v>35</v>
      </c>
      <c r="AA85" s="19">
        <v>86201</v>
      </c>
      <c r="AB85" s="19" t="s">
        <v>819</v>
      </c>
      <c r="AC85" s="19" t="s">
        <v>820</v>
      </c>
      <c r="AD85" s="19" t="s">
        <v>821</v>
      </c>
      <c r="AE85" s="19"/>
      <c r="AF85" s="19"/>
      <c r="AG85" s="19" t="s">
        <v>463</v>
      </c>
      <c r="AH85" s="19"/>
      <c r="AI85" s="19"/>
      <c r="AK85" s="18" t="s">
        <v>294</v>
      </c>
      <c r="AM85" s="21">
        <v>42825</v>
      </c>
      <c r="AN85" s="18" t="s">
        <v>278</v>
      </c>
      <c r="AO85" s="18">
        <v>2017</v>
      </c>
      <c r="AP85" s="21">
        <v>42825</v>
      </c>
      <c r="AQ85" s="4" t="s">
        <v>277</v>
      </c>
    </row>
    <row r="86" spans="1:43" s="18" customFormat="1" ht="63.75">
      <c r="A86" s="18">
        <v>2017</v>
      </c>
      <c r="B86" s="18" t="s">
        <v>280</v>
      </c>
      <c r="C86" s="18" t="s">
        <v>0</v>
      </c>
      <c r="G86" s="18" t="s">
        <v>822</v>
      </c>
      <c r="H86" s="18" t="s">
        <v>297</v>
      </c>
      <c r="I86" s="18" t="s">
        <v>2</v>
      </c>
      <c r="J86" s="18" t="s">
        <v>35</v>
      </c>
      <c r="K86" s="18" t="s">
        <v>23</v>
      </c>
      <c r="L86" s="18" t="s">
        <v>823</v>
      </c>
      <c r="M86" s="18" t="s">
        <v>37</v>
      </c>
      <c r="N86" s="19" t="s">
        <v>824</v>
      </c>
      <c r="O86" s="20" t="s">
        <v>58</v>
      </c>
      <c r="P86" s="18" t="s">
        <v>825</v>
      </c>
      <c r="Q86" s="18">
        <v>134</v>
      </c>
      <c r="S86" s="4" t="s">
        <v>83</v>
      </c>
      <c r="T86" s="18" t="s">
        <v>826</v>
      </c>
      <c r="U86" s="18">
        <v>1</v>
      </c>
      <c r="V86" s="18" t="s">
        <v>301</v>
      </c>
      <c r="W86" s="18">
        <v>4</v>
      </c>
      <c r="X86" s="19" t="s">
        <v>302</v>
      </c>
      <c r="Y86" s="19">
        <v>27</v>
      </c>
      <c r="Z86" s="19" t="s">
        <v>35</v>
      </c>
      <c r="AA86" s="19">
        <v>86100</v>
      </c>
      <c r="AB86" s="19" t="s">
        <v>827</v>
      </c>
      <c r="AC86" s="19" t="s">
        <v>828</v>
      </c>
      <c r="AD86" s="19" t="s">
        <v>829</v>
      </c>
      <c r="AE86" s="19">
        <v>9931311088</v>
      </c>
      <c r="AF86" s="19" t="s">
        <v>830</v>
      </c>
      <c r="AG86" s="19" t="s">
        <v>463</v>
      </c>
      <c r="AH86" s="19"/>
      <c r="AI86" s="19"/>
      <c r="AK86" s="18" t="s">
        <v>294</v>
      </c>
      <c r="AM86" s="21">
        <v>42825</v>
      </c>
      <c r="AN86" s="18" t="s">
        <v>278</v>
      </c>
      <c r="AO86" s="18">
        <v>2017</v>
      </c>
      <c r="AP86" s="21">
        <v>42825</v>
      </c>
      <c r="AQ86" s="4" t="s">
        <v>277</v>
      </c>
    </row>
    <row r="87" spans="1:43" s="18" customFormat="1" ht="63.75">
      <c r="A87" s="18">
        <v>2017</v>
      </c>
      <c r="B87" s="18" t="s">
        <v>280</v>
      </c>
      <c r="C87" s="18" t="s">
        <v>1</v>
      </c>
      <c r="D87" s="18" t="s">
        <v>831</v>
      </c>
      <c r="E87" s="18" t="s">
        <v>512</v>
      </c>
      <c r="F87" s="18" t="s">
        <v>832</v>
      </c>
      <c r="H87" s="18" t="s">
        <v>297</v>
      </c>
      <c r="I87" s="18" t="s">
        <v>2</v>
      </c>
      <c r="J87" s="18" t="s">
        <v>35</v>
      </c>
      <c r="K87" s="18" t="s">
        <v>23</v>
      </c>
      <c r="M87" s="18" t="s">
        <v>37</v>
      </c>
      <c r="N87" s="19" t="s">
        <v>833</v>
      </c>
      <c r="O87" s="20" t="s">
        <v>58</v>
      </c>
      <c r="P87" s="18" t="s">
        <v>834</v>
      </c>
      <c r="Q87" s="18">
        <v>104</v>
      </c>
      <c r="S87" s="4" t="s">
        <v>83</v>
      </c>
      <c r="T87" s="18" t="s">
        <v>835</v>
      </c>
      <c r="U87" s="18">
        <v>1</v>
      </c>
      <c r="V87" s="18" t="s">
        <v>301</v>
      </c>
      <c r="W87" s="18">
        <v>4</v>
      </c>
      <c r="X87" s="19" t="s">
        <v>302</v>
      </c>
      <c r="Y87" s="19">
        <v>27</v>
      </c>
      <c r="Z87" s="19" t="s">
        <v>35</v>
      </c>
      <c r="AA87" s="19">
        <v>86040</v>
      </c>
      <c r="AB87" s="19" t="s">
        <v>831</v>
      </c>
      <c r="AC87" s="19" t="s">
        <v>512</v>
      </c>
      <c r="AD87" s="19" t="s">
        <v>832</v>
      </c>
      <c r="AE87" s="19">
        <v>3159904</v>
      </c>
      <c r="AF87" s="19" t="s">
        <v>836</v>
      </c>
      <c r="AG87" s="19" t="s">
        <v>304</v>
      </c>
      <c r="AH87" s="19"/>
      <c r="AI87" s="19"/>
      <c r="AK87" s="18" t="s">
        <v>294</v>
      </c>
      <c r="AM87" s="21">
        <v>42825</v>
      </c>
      <c r="AN87" s="18" t="s">
        <v>278</v>
      </c>
      <c r="AO87" s="18">
        <v>2017</v>
      </c>
      <c r="AP87" s="21">
        <v>42825</v>
      </c>
      <c r="AQ87" s="4" t="s">
        <v>277</v>
      </c>
    </row>
    <row r="88" spans="1:43" s="18" customFormat="1" ht="63.75">
      <c r="A88" s="18">
        <v>2017</v>
      </c>
      <c r="B88" s="18" t="s">
        <v>280</v>
      </c>
      <c r="C88" s="18" t="s">
        <v>0</v>
      </c>
      <c r="G88" s="18" t="s">
        <v>837</v>
      </c>
      <c r="H88" s="18" t="s">
        <v>297</v>
      </c>
      <c r="I88" s="18" t="s">
        <v>2</v>
      </c>
      <c r="J88" s="18" t="s">
        <v>35</v>
      </c>
      <c r="K88" s="18" t="s">
        <v>23</v>
      </c>
      <c r="L88" s="18" t="s">
        <v>838</v>
      </c>
      <c r="M88" s="18" t="s">
        <v>37</v>
      </c>
      <c r="N88" s="19" t="s">
        <v>603</v>
      </c>
      <c r="O88" s="20" t="s">
        <v>58</v>
      </c>
      <c r="P88" s="18" t="s">
        <v>839</v>
      </c>
      <c r="Q88" s="18">
        <v>358</v>
      </c>
      <c r="S88" s="4" t="s">
        <v>83</v>
      </c>
      <c r="T88" s="18" t="s">
        <v>840</v>
      </c>
      <c r="U88" s="18">
        <v>109</v>
      </c>
      <c r="V88" s="18" t="s">
        <v>840</v>
      </c>
      <c r="W88" s="18">
        <v>4</v>
      </c>
      <c r="X88" s="19" t="s">
        <v>302</v>
      </c>
      <c r="Y88" s="19">
        <v>27</v>
      </c>
      <c r="Z88" s="19" t="s">
        <v>35</v>
      </c>
      <c r="AA88" s="19">
        <v>86126</v>
      </c>
      <c r="AB88" s="19" t="s">
        <v>841</v>
      </c>
      <c r="AC88" s="19" t="s">
        <v>842</v>
      </c>
      <c r="AD88" s="19" t="s">
        <v>843</v>
      </c>
      <c r="AE88" s="19"/>
      <c r="AF88" s="19" t="s">
        <v>844</v>
      </c>
      <c r="AG88" s="19" t="s">
        <v>671</v>
      </c>
      <c r="AH88" s="19"/>
      <c r="AI88" s="19">
        <v>9935612162</v>
      </c>
      <c r="AJ88" s="18" t="s">
        <v>844</v>
      </c>
      <c r="AK88" s="18" t="s">
        <v>294</v>
      </c>
      <c r="AM88" s="21">
        <v>42825</v>
      </c>
      <c r="AN88" s="18" t="s">
        <v>278</v>
      </c>
      <c r="AO88" s="18">
        <v>2017</v>
      </c>
      <c r="AP88" s="21">
        <v>42825</v>
      </c>
      <c r="AQ88" s="4" t="s">
        <v>277</v>
      </c>
    </row>
    <row r="89" spans="1:43" s="18" customFormat="1" ht="63.75">
      <c r="A89" s="18">
        <v>2017</v>
      </c>
      <c r="B89" s="18" t="s">
        <v>280</v>
      </c>
      <c r="C89" s="18" t="s">
        <v>1</v>
      </c>
      <c r="D89" s="18" t="s">
        <v>845</v>
      </c>
      <c r="E89" s="18" t="s">
        <v>846</v>
      </c>
      <c r="F89" s="18" t="s">
        <v>847</v>
      </c>
      <c r="H89" s="18" t="s">
        <v>297</v>
      </c>
      <c r="I89" s="18" t="s">
        <v>2</v>
      </c>
      <c r="J89" s="18" t="s">
        <v>35</v>
      </c>
      <c r="K89" s="18" t="s">
        <v>23</v>
      </c>
      <c r="M89" s="18" t="s">
        <v>37</v>
      </c>
      <c r="N89" s="19" t="s">
        <v>413</v>
      </c>
      <c r="O89" s="20" t="s">
        <v>58</v>
      </c>
      <c r="P89" s="18" t="s">
        <v>848</v>
      </c>
      <c r="Q89" s="18">
        <v>559</v>
      </c>
      <c r="S89" s="4" t="s">
        <v>82</v>
      </c>
      <c r="T89" s="18" t="s">
        <v>360</v>
      </c>
      <c r="U89" s="18">
        <v>1</v>
      </c>
      <c r="V89" s="18" t="s">
        <v>360</v>
      </c>
      <c r="W89" s="18">
        <v>4</v>
      </c>
      <c r="X89" s="19" t="s">
        <v>302</v>
      </c>
      <c r="Y89" s="19">
        <v>27</v>
      </c>
      <c r="Z89" s="19" t="s">
        <v>35</v>
      </c>
      <c r="AA89" s="19">
        <v>86126</v>
      </c>
      <c r="AB89" s="19" t="s">
        <v>845</v>
      </c>
      <c r="AC89" s="19" t="s">
        <v>846</v>
      </c>
      <c r="AD89" s="19" t="s">
        <v>847</v>
      </c>
      <c r="AE89" s="19"/>
      <c r="AF89" s="19"/>
      <c r="AG89" s="19"/>
      <c r="AH89" s="19"/>
      <c r="AI89" s="19"/>
      <c r="AK89" s="18" t="s">
        <v>294</v>
      </c>
      <c r="AM89" s="21">
        <v>42825</v>
      </c>
      <c r="AN89" s="18" t="s">
        <v>278</v>
      </c>
      <c r="AO89" s="18">
        <v>2017</v>
      </c>
      <c r="AP89" s="21">
        <v>42825</v>
      </c>
      <c r="AQ89" s="4" t="s">
        <v>277</v>
      </c>
    </row>
    <row r="90" spans="1:43" s="18" customFormat="1" ht="63.75">
      <c r="A90" s="18">
        <v>2017</v>
      </c>
      <c r="B90" s="18" t="s">
        <v>280</v>
      </c>
      <c r="C90" s="18" t="s">
        <v>1</v>
      </c>
      <c r="D90" s="18" t="s">
        <v>849</v>
      </c>
      <c r="E90" s="18" t="s">
        <v>351</v>
      </c>
      <c r="F90" s="18" t="s">
        <v>850</v>
      </c>
      <c r="H90" s="18" t="s">
        <v>297</v>
      </c>
      <c r="I90" s="18" t="s">
        <v>2</v>
      </c>
      <c r="J90" s="18" t="s">
        <v>35</v>
      </c>
      <c r="K90" s="18" t="s">
        <v>23</v>
      </c>
      <c r="M90" s="18" t="s">
        <v>37</v>
      </c>
      <c r="N90" s="19" t="s">
        <v>851</v>
      </c>
      <c r="O90" s="20" t="s">
        <v>58</v>
      </c>
      <c r="P90" s="18" t="s">
        <v>852</v>
      </c>
      <c r="Q90" s="18" t="s">
        <v>853</v>
      </c>
      <c r="R90" s="18" t="s">
        <v>854</v>
      </c>
      <c r="S90" s="4" t="s">
        <v>83</v>
      </c>
      <c r="T90" s="18" t="s">
        <v>393</v>
      </c>
      <c r="U90" s="18">
        <v>1</v>
      </c>
      <c r="V90" s="18" t="s">
        <v>393</v>
      </c>
      <c r="W90" s="18">
        <v>4</v>
      </c>
      <c r="X90" s="19" t="s">
        <v>302</v>
      </c>
      <c r="Y90" s="19">
        <v>27</v>
      </c>
      <c r="Z90" s="19" t="s">
        <v>35</v>
      </c>
      <c r="AA90" s="19"/>
      <c r="AB90" s="19" t="s">
        <v>849</v>
      </c>
      <c r="AC90" s="19" t="s">
        <v>351</v>
      </c>
      <c r="AD90" s="19" t="s">
        <v>850</v>
      </c>
      <c r="AE90" s="19"/>
      <c r="AF90" s="19" t="s">
        <v>855</v>
      </c>
      <c r="AG90" s="19" t="s">
        <v>304</v>
      </c>
      <c r="AH90" s="19"/>
      <c r="AI90" s="19"/>
      <c r="AK90" s="18" t="s">
        <v>294</v>
      </c>
      <c r="AM90" s="21">
        <v>42825</v>
      </c>
      <c r="AN90" s="18" t="s">
        <v>278</v>
      </c>
      <c r="AO90" s="18">
        <v>2017</v>
      </c>
      <c r="AP90" s="21">
        <v>42825</v>
      </c>
      <c r="AQ90" s="4" t="s">
        <v>277</v>
      </c>
    </row>
    <row r="91" spans="1:43" s="18" customFormat="1" ht="76.5">
      <c r="A91" s="18">
        <v>2017</v>
      </c>
      <c r="B91" s="18" t="s">
        <v>280</v>
      </c>
      <c r="C91" s="18" t="s">
        <v>1</v>
      </c>
      <c r="D91" s="18" t="s">
        <v>856</v>
      </c>
      <c r="E91" s="18" t="s">
        <v>857</v>
      </c>
      <c r="F91" s="18" t="s">
        <v>251</v>
      </c>
      <c r="H91" s="18" t="s">
        <v>297</v>
      </c>
      <c r="I91" s="18" t="s">
        <v>2</v>
      </c>
      <c r="J91" s="18" t="s">
        <v>35</v>
      </c>
      <c r="K91" s="18" t="s">
        <v>23</v>
      </c>
      <c r="M91" s="18" t="s">
        <v>37</v>
      </c>
      <c r="N91" s="19" t="s">
        <v>858</v>
      </c>
      <c r="O91" s="20" t="s">
        <v>58</v>
      </c>
      <c r="P91" s="18" t="s">
        <v>726</v>
      </c>
      <c r="Q91" s="18">
        <v>706</v>
      </c>
      <c r="S91" s="4" t="s">
        <v>83</v>
      </c>
      <c r="T91" s="18" t="s">
        <v>302</v>
      </c>
      <c r="U91" s="18">
        <v>1</v>
      </c>
      <c r="V91" s="18" t="s">
        <v>301</v>
      </c>
      <c r="W91" s="18">
        <v>4</v>
      </c>
      <c r="X91" s="19" t="s">
        <v>302</v>
      </c>
      <c r="Y91" s="19">
        <v>27</v>
      </c>
      <c r="Z91" s="19" t="s">
        <v>35</v>
      </c>
      <c r="AA91" s="19">
        <v>86000</v>
      </c>
      <c r="AB91" s="19" t="s">
        <v>856</v>
      </c>
      <c r="AC91" s="19" t="s">
        <v>857</v>
      </c>
      <c r="AD91" s="19" t="s">
        <v>251</v>
      </c>
      <c r="AE91" s="19"/>
      <c r="AF91" s="19"/>
      <c r="AG91" s="19"/>
      <c r="AH91" s="19"/>
      <c r="AI91" s="19"/>
      <c r="AK91" s="18" t="s">
        <v>294</v>
      </c>
      <c r="AM91" s="21">
        <v>42825</v>
      </c>
      <c r="AN91" s="18" t="s">
        <v>278</v>
      </c>
      <c r="AO91" s="18">
        <v>2017</v>
      </c>
      <c r="AP91" s="21">
        <v>42825</v>
      </c>
      <c r="AQ91" s="4" t="s">
        <v>277</v>
      </c>
    </row>
    <row r="92" spans="1:43" s="18" customFormat="1" ht="63.75">
      <c r="A92" s="18">
        <v>2017</v>
      </c>
      <c r="B92" s="18" t="s">
        <v>280</v>
      </c>
      <c r="C92" s="18" t="s">
        <v>1</v>
      </c>
      <c r="D92" s="18" t="s">
        <v>859</v>
      </c>
      <c r="E92" s="18" t="s">
        <v>860</v>
      </c>
      <c r="F92" s="18" t="s">
        <v>380</v>
      </c>
      <c r="H92" s="18" t="s">
        <v>297</v>
      </c>
      <c r="I92" s="18" t="s">
        <v>2</v>
      </c>
      <c r="J92" s="18" t="s">
        <v>35</v>
      </c>
      <c r="K92" s="18" t="s">
        <v>23</v>
      </c>
      <c r="M92" s="18" t="s">
        <v>37</v>
      </c>
      <c r="N92" s="19" t="s">
        <v>861</v>
      </c>
      <c r="O92" s="20" t="s">
        <v>58</v>
      </c>
      <c r="P92" s="18" t="s">
        <v>741</v>
      </c>
      <c r="Q92" s="18">
        <v>101</v>
      </c>
      <c r="S92" s="4" t="s">
        <v>83</v>
      </c>
      <c r="T92" s="18" t="s">
        <v>286</v>
      </c>
      <c r="U92" s="18">
        <v>1</v>
      </c>
      <c r="V92" s="18" t="s">
        <v>301</v>
      </c>
      <c r="W92" s="18">
        <v>4</v>
      </c>
      <c r="X92" s="19" t="s">
        <v>302</v>
      </c>
      <c r="Y92" s="19">
        <v>27</v>
      </c>
      <c r="Z92" s="19" t="s">
        <v>35</v>
      </c>
      <c r="AA92" s="19">
        <v>86000</v>
      </c>
      <c r="AB92" s="19" t="s">
        <v>859</v>
      </c>
      <c r="AC92" s="19" t="s">
        <v>860</v>
      </c>
      <c r="AD92" s="19" t="s">
        <v>380</v>
      </c>
      <c r="AE92" s="19"/>
      <c r="AF92" s="19"/>
      <c r="AG92" s="19" t="s">
        <v>304</v>
      </c>
      <c r="AH92" s="19"/>
      <c r="AI92" s="19">
        <v>9931313199</v>
      </c>
      <c r="AJ92" s="18" t="s">
        <v>862</v>
      </c>
      <c r="AK92" s="18" t="s">
        <v>294</v>
      </c>
      <c r="AM92" s="21">
        <v>42825</v>
      </c>
      <c r="AN92" s="18" t="s">
        <v>278</v>
      </c>
      <c r="AO92" s="18">
        <v>2017</v>
      </c>
      <c r="AP92" s="21">
        <v>42825</v>
      </c>
      <c r="AQ92" s="4" t="s">
        <v>277</v>
      </c>
    </row>
    <row r="93" spans="1:43" s="18" customFormat="1" ht="63.75">
      <c r="A93" s="18">
        <v>2017</v>
      </c>
      <c r="B93" s="18" t="s">
        <v>280</v>
      </c>
      <c r="C93" s="18" t="s">
        <v>1</v>
      </c>
      <c r="D93" s="18" t="s">
        <v>863</v>
      </c>
      <c r="E93" s="18" t="s">
        <v>864</v>
      </c>
      <c r="F93" s="18" t="s">
        <v>380</v>
      </c>
      <c r="H93" s="18" t="s">
        <v>297</v>
      </c>
      <c r="I93" s="18" t="s">
        <v>2</v>
      </c>
      <c r="J93" s="18" t="s">
        <v>35</v>
      </c>
      <c r="K93" s="18" t="s">
        <v>23</v>
      </c>
      <c r="M93" s="18" t="s">
        <v>37</v>
      </c>
      <c r="N93" s="19" t="s">
        <v>865</v>
      </c>
      <c r="O93" s="20" t="s">
        <v>58</v>
      </c>
      <c r="P93" s="18" t="s">
        <v>631</v>
      </c>
      <c r="Q93" s="18">
        <v>503</v>
      </c>
      <c r="S93" s="4" t="s">
        <v>83</v>
      </c>
      <c r="T93" s="18" t="s">
        <v>286</v>
      </c>
      <c r="U93" s="18">
        <v>1</v>
      </c>
      <c r="V93" s="18" t="s">
        <v>287</v>
      </c>
      <c r="W93" s="18">
        <v>3</v>
      </c>
      <c r="X93" s="19" t="s">
        <v>288</v>
      </c>
      <c r="Y93" s="19">
        <v>27</v>
      </c>
      <c r="Z93" s="19" t="s">
        <v>35</v>
      </c>
      <c r="AA93" s="19">
        <v>86750</v>
      </c>
      <c r="AB93" s="19" t="s">
        <v>863</v>
      </c>
      <c r="AC93" s="19" t="s">
        <v>864</v>
      </c>
      <c r="AD93" s="19" t="s">
        <v>380</v>
      </c>
      <c r="AE93" s="19">
        <v>9133320503</v>
      </c>
      <c r="AF93" s="19"/>
      <c r="AG93" s="19" t="s">
        <v>304</v>
      </c>
      <c r="AH93" s="19"/>
      <c r="AI93" s="19">
        <v>9133320503</v>
      </c>
      <c r="AK93" s="18" t="s">
        <v>294</v>
      </c>
      <c r="AM93" s="21">
        <v>42825</v>
      </c>
      <c r="AN93" s="18" t="s">
        <v>278</v>
      </c>
      <c r="AO93" s="18">
        <v>2017</v>
      </c>
      <c r="AP93" s="21">
        <v>42825</v>
      </c>
      <c r="AQ93" s="4" t="s">
        <v>277</v>
      </c>
    </row>
    <row r="94" spans="1:43" s="18" customFormat="1" ht="63.75">
      <c r="A94" s="18">
        <v>2017</v>
      </c>
      <c r="B94" s="18" t="s">
        <v>280</v>
      </c>
      <c r="C94" s="18" t="s">
        <v>1</v>
      </c>
      <c r="D94" s="18" t="s">
        <v>866</v>
      </c>
      <c r="E94" s="18" t="s">
        <v>451</v>
      </c>
      <c r="F94" s="18" t="s">
        <v>867</v>
      </c>
      <c r="H94" s="18" t="s">
        <v>297</v>
      </c>
      <c r="I94" s="18" t="s">
        <v>2</v>
      </c>
      <c r="J94" s="18" t="s">
        <v>35</v>
      </c>
      <c r="K94" s="18" t="s">
        <v>23</v>
      </c>
      <c r="M94" s="18" t="s">
        <v>37</v>
      </c>
      <c r="N94" s="19" t="s">
        <v>868</v>
      </c>
      <c r="O94" s="20" t="s">
        <v>58</v>
      </c>
      <c r="P94" s="18" t="s">
        <v>7</v>
      </c>
      <c r="Q94" s="18">
        <v>303</v>
      </c>
      <c r="S94" s="4" t="s">
        <v>83</v>
      </c>
      <c r="T94" s="18" t="s">
        <v>286</v>
      </c>
      <c r="U94" s="18">
        <v>1</v>
      </c>
      <c r="V94" s="18" t="s">
        <v>287</v>
      </c>
      <c r="W94" s="18">
        <v>3</v>
      </c>
      <c r="X94" s="19" t="s">
        <v>288</v>
      </c>
      <c r="Y94" s="19">
        <v>27</v>
      </c>
      <c r="Z94" s="19" t="s">
        <v>35</v>
      </c>
      <c r="AA94" s="19">
        <v>86750</v>
      </c>
      <c r="AB94" s="19" t="s">
        <v>866</v>
      </c>
      <c r="AC94" s="19" t="s">
        <v>451</v>
      </c>
      <c r="AD94" s="19" t="s">
        <v>867</v>
      </c>
      <c r="AE94" s="19">
        <v>9131076564</v>
      </c>
      <c r="AF94" s="19"/>
      <c r="AG94" s="19" t="s">
        <v>304</v>
      </c>
      <c r="AH94" s="19"/>
      <c r="AI94" s="19">
        <v>9131076564</v>
      </c>
      <c r="AJ94" s="18" t="s">
        <v>869</v>
      </c>
      <c r="AK94" s="18" t="s">
        <v>294</v>
      </c>
      <c r="AM94" s="21">
        <v>42825</v>
      </c>
      <c r="AN94" s="18" t="s">
        <v>278</v>
      </c>
      <c r="AO94" s="18">
        <v>2017</v>
      </c>
      <c r="AP94" s="21">
        <v>42825</v>
      </c>
      <c r="AQ94" s="4" t="s">
        <v>277</v>
      </c>
    </row>
    <row r="95" spans="1:43" s="18" customFormat="1" ht="63.75">
      <c r="A95" s="18">
        <v>2017</v>
      </c>
      <c r="B95" s="18" t="s">
        <v>280</v>
      </c>
      <c r="C95" s="18" t="s">
        <v>1</v>
      </c>
      <c r="D95" s="18" t="s">
        <v>870</v>
      </c>
      <c r="E95" s="18" t="s">
        <v>871</v>
      </c>
      <c r="F95" s="18" t="s">
        <v>872</v>
      </c>
      <c r="H95" s="18" t="s">
        <v>297</v>
      </c>
      <c r="I95" s="18" t="s">
        <v>2</v>
      </c>
      <c r="J95" s="18" t="s">
        <v>35</v>
      </c>
      <c r="K95" s="18" t="s">
        <v>23</v>
      </c>
      <c r="M95" s="18" t="s">
        <v>37</v>
      </c>
      <c r="N95" s="19" t="s">
        <v>851</v>
      </c>
      <c r="O95" s="20" t="s">
        <v>59</v>
      </c>
      <c r="P95" s="18" t="s">
        <v>873</v>
      </c>
      <c r="Q95" s="18" t="s">
        <v>874</v>
      </c>
      <c r="S95" s="4" t="s">
        <v>83</v>
      </c>
      <c r="T95" s="18" t="s">
        <v>875</v>
      </c>
      <c r="U95" s="18">
        <v>29</v>
      </c>
      <c r="V95" s="18" t="s">
        <v>876</v>
      </c>
      <c r="W95" s="18">
        <v>10</v>
      </c>
      <c r="X95" s="19" t="s">
        <v>818</v>
      </c>
      <c r="Y95" s="19">
        <v>27</v>
      </c>
      <c r="Z95" s="19" t="s">
        <v>35</v>
      </c>
      <c r="AA95" s="19">
        <v>86201</v>
      </c>
      <c r="AB95" s="19" t="s">
        <v>870</v>
      </c>
      <c r="AC95" s="19" t="s">
        <v>871</v>
      </c>
      <c r="AD95" s="19" t="s">
        <v>872</v>
      </c>
      <c r="AE95" s="19">
        <v>9141050669</v>
      </c>
      <c r="AF95" s="19" t="s">
        <v>877</v>
      </c>
      <c r="AG95" s="19" t="s">
        <v>304</v>
      </c>
      <c r="AH95" s="19"/>
      <c r="AI95" s="19"/>
      <c r="AK95" s="18" t="s">
        <v>294</v>
      </c>
      <c r="AM95" s="21">
        <v>42825</v>
      </c>
      <c r="AN95" s="18" t="s">
        <v>278</v>
      </c>
      <c r="AO95" s="18">
        <v>2017</v>
      </c>
      <c r="AP95" s="21">
        <v>42825</v>
      </c>
      <c r="AQ95" s="4" t="s">
        <v>277</v>
      </c>
    </row>
    <row r="96" spans="1:43" s="18" customFormat="1" ht="63.75">
      <c r="A96" s="18">
        <v>2017</v>
      </c>
      <c r="B96" s="18" t="s">
        <v>280</v>
      </c>
      <c r="C96" s="18" t="s">
        <v>1</v>
      </c>
      <c r="D96" s="18" t="s">
        <v>878</v>
      </c>
      <c r="E96" s="18" t="s">
        <v>879</v>
      </c>
      <c r="F96" s="18" t="s">
        <v>880</v>
      </c>
      <c r="H96" s="18" t="s">
        <v>297</v>
      </c>
      <c r="I96" s="18" t="s">
        <v>2</v>
      </c>
      <c r="J96" s="18" t="s">
        <v>35</v>
      </c>
      <c r="K96" s="18" t="s">
        <v>23</v>
      </c>
      <c r="M96" s="18" t="s">
        <v>37</v>
      </c>
      <c r="N96" s="19" t="s">
        <v>881</v>
      </c>
      <c r="O96" s="20" t="s">
        <v>58</v>
      </c>
      <c r="P96" s="18" t="s">
        <v>882</v>
      </c>
      <c r="Q96" s="18" t="s">
        <v>481</v>
      </c>
      <c r="S96" s="4" t="s">
        <v>83</v>
      </c>
      <c r="T96" s="18" t="s">
        <v>883</v>
      </c>
      <c r="U96" s="18">
        <v>1</v>
      </c>
      <c r="V96" s="18" t="s">
        <v>818</v>
      </c>
      <c r="W96" s="18">
        <v>10</v>
      </c>
      <c r="X96" s="19" t="s">
        <v>818</v>
      </c>
      <c r="Y96" s="19">
        <v>27</v>
      </c>
      <c r="Z96" s="19" t="s">
        <v>35</v>
      </c>
      <c r="AA96" s="19">
        <v>86219</v>
      </c>
      <c r="AB96" s="19" t="s">
        <v>878</v>
      </c>
      <c r="AC96" s="19" t="s">
        <v>879</v>
      </c>
      <c r="AD96" s="19" t="s">
        <v>880</v>
      </c>
      <c r="AE96" s="19">
        <v>9141181006</v>
      </c>
      <c r="AF96" s="19" t="s">
        <v>884</v>
      </c>
      <c r="AG96" s="19"/>
      <c r="AH96" s="19"/>
      <c r="AI96" s="19"/>
      <c r="AK96" s="18" t="s">
        <v>294</v>
      </c>
      <c r="AM96" s="21">
        <v>42825</v>
      </c>
      <c r="AN96" s="18" t="s">
        <v>278</v>
      </c>
      <c r="AO96" s="18">
        <v>2017</v>
      </c>
      <c r="AP96" s="21">
        <v>42825</v>
      </c>
      <c r="AQ96" s="4" t="s">
        <v>277</v>
      </c>
    </row>
    <row r="97" spans="1:43" s="18" customFormat="1" ht="63.75">
      <c r="A97" s="18">
        <v>2017</v>
      </c>
      <c r="B97" s="18" t="s">
        <v>280</v>
      </c>
      <c r="C97" s="18" t="s">
        <v>0</v>
      </c>
      <c r="G97" s="18" t="s">
        <v>885</v>
      </c>
      <c r="H97" s="18" t="s">
        <v>282</v>
      </c>
      <c r="I97" s="18" t="s">
        <v>2</v>
      </c>
      <c r="J97" s="18" t="s">
        <v>26</v>
      </c>
      <c r="K97" s="18" t="s">
        <v>23</v>
      </c>
      <c r="M97" s="18" t="s">
        <v>36</v>
      </c>
      <c r="N97" s="19" t="s">
        <v>886</v>
      </c>
      <c r="O97" s="20" t="s">
        <v>58</v>
      </c>
      <c r="P97" s="18" t="s">
        <v>887</v>
      </c>
      <c r="Q97" s="18">
        <v>220</v>
      </c>
      <c r="S97" s="4" t="s">
        <v>83</v>
      </c>
      <c r="T97" s="18" t="s">
        <v>888</v>
      </c>
      <c r="U97" s="18">
        <v>1</v>
      </c>
      <c r="V97" s="18" t="s">
        <v>889</v>
      </c>
      <c r="W97" s="18">
        <v>39</v>
      </c>
      <c r="X97" s="19" t="s">
        <v>889</v>
      </c>
      <c r="Y97" s="19">
        <v>19</v>
      </c>
      <c r="Z97" s="19" t="s">
        <v>26</v>
      </c>
      <c r="AA97" s="19">
        <v>64000</v>
      </c>
      <c r="AB97" s="19"/>
      <c r="AC97" s="19"/>
      <c r="AD97" s="19"/>
      <c r="AE97" s="19"/>
      <c r="AF97" s="19"/>
      <c r="AG97" s="19"/>
      <c r="AH97" s="19"/>
      <c r="AI97" s="19"/>
      <c r="AK97" s="18" t="s">
        <v>294</v>
      </c>
      <c r="AM97" s="21">
        <v>42825</v>
      </c>
      <c r="AN97" s="18" t="s">
        <v>278</v>
      </c>
      <c r="AO97" s="18">
        <v>2017</v>
      </c>
      <c r="AP97" s="21">
        <v>42825</v>
      </c>
      <c r="AQ97" s="4" t="s">
        <v>277</v>
      </c>
    </row>
    <row r="98" spans="1:43" s="18" customFormat="1" ht="63.75">
      <c r="A98" s="18">
        <v>2017</v>
      </c>
      <c r="B98" s="18" t="s">
        <v>280</v>
      </c>
      <c r="C98" s="18" t="s">
        <v>1</v>
      </c>
      <c r="D98" s="18" t="s">
        <v>890</v>
      </c>
      <c r="E98" s="18" t="s">
        <v>891</v>
      </c>
      <c r="F98" s="18" t="s">
        <v>892</v>
      </c>
      <c r="H98" s="18" t="s">
        <v>297</v>
      </c>
      <c r="I98" s="18" t="s">
        <v>2</v>
      </c>
      <c r="J98" s="18" t="s">
        <v>6</v>
      </c>
      <c r="K98" s="18" t="s">
        <v>23</v>
      </c>
      <c r="M98" s="18" t="s">
        <v>37</v>
      </c>
      <c r="N98" s="19" t="s">
        <v>893</v>
      </c>
      <c r="O98" s="20" t="s">
        <v>58</v>
      </c>
      <c r="P98" s="18" t="s">
        <v>894</v>
      </c>
      <c r="Q98" s="18">
        <v>2891</v>
      </c>
      <c r="S98" s="4" t="s">
        <v>83</v>
      </c>
      <c r="T98" s="18" t="s">
        <v>895</v>
      </c>
      <c r="U98" s="18">
        <v>1</v>
      </c>
      <c r="V98" s="18" t="s">
        <v>896</v>
      </c>
      <c r="W98" s="18">
        <v>6</v>
      </c>
      <c r="X98" s="19" t="s">
        <v>896</v>
      </c>
      <c r="Y98" s="19">
        <v>25</v>
      </c>
      <c r="Z98" s="19" t="s">
        <v>6</v>
      </c>
      <c r="AA98" s="19">
        <v>80010</v>
      </c>
      <c r="AB98" s="19" t="s">
        <v>890</v>
      </c>
      <c r="AC98" s="19" t="s">
        <v>891</v>
      </c>
      <c r="AD98" s="19" t="s">
        <v>892</v>
      </c>
      <c r="AE98" s="19"/>
      <c r="AF98" s="19"/>
      <c r="AG98" s="19"/>
      <c r="AH98" s="19"/>
      <c r="AI98" s="19"/>
      <c r="AK98" s="18" t="s">
        <v>294</v>
      </c>
      <c r="AM98" s="21">
        <v>42825</v>
      </c>
      <c r="AN98" s="18" t="s">
        <v>278</v>
      </c>
      <c r="AO98" s="18">
        <v>2017</v>
      </c>
      <c r="AP98" s="21">
        <v>42825</v>
      </c>
      <c r="AQ98" s="4" t="s">
        <v>277</v>
      </c>
    </row>
    <row r="99" spans="1:43" s="18" customFormat="1" ht="89.25">
      <c r="A99" s="18">
        <v>2017</v>
      </c>
      <c r="B99" s="25" t="s">
        <v>897</v>
      </c>
      <c r="C99" s="18" t="s">
        <v>1</v>
      </c>
      <c r="D99" s="18" t="s">
        <v>898</v>
      </c>
      <c r="E99" s="18" t="s">
        <v>899</v>
      </c>
      <c r="F99" s="18" t="s">
        <v>900</v>
      </c>
      <c r="H99" s="18" t="s">
        <v>901</v>
      </c>
      <c r="I99" s="18" t="s">
        <v>2</v>
      </c>
      <c r="J99" s="18" t="s">
        <v>35</v>
      </c>
      <c r="K99" s="18" t="s">
        <v>23</v>
      </c>
      <c r="M99" s="18" t="s">
        <v>37</v>
      </c>
      <c r="N99" s="18" t="s">
        <v>902</v>
      </c>
      <c r="O99" s="18" t="s">
        <v>58</v>
      </c>
      <c r="P99" s="18" t="s">
        <v>903</v>
      </c>
      <c r="Q99" s="18" t="s">
        <v>904</v>
      </c>
      <c r="R99" s="18" t="s">
        <v>905</v>
      </c>
      <c r="S99" s="18" t="s">
        <v>83</v>
      </c>
      <c r="T99" s="18" t="s">
        <v>761</v>
      </c>
      <c r="U99" s="26">
        <v>1</v>
      </c>
      <c r="V99" s="25" t="s">
        <v>301</v>
      </c>
      <c r="W99" s="18">
        <v>4</v>
      </c>
      <c r="X99" s="25" t="s">
        <v>302</v>
      </c>
      <c r="Y99" s="18">
        <v>27</v>
      </c>
      <c r="Z99" s="25" t="s">
        <v>35</v>
      </c>
      <c r="AA99" s="18">
        <v>86017</v>
      </c>
      <c r="AB99" s="18" t="s">
        <v>898</v>
      </c>
      <c r="AC99" s="18" t="s">
        <v>899</v>
      </c>
      <c r="AD99" s="18" t="s">
        <v>900</v>
      </c>
      <c r="AE99" s="18">
        <v>9371097022</v>
      </c>
      <c r="AF99" s="18" t="s">
        <v>303</v>
      </c>
      <c r="AG99" s="18" t="s">
        <v>906</v>
      </c>
      <c r="AH99" s="27"/>
      <c r="AI99" s="18">
        <v>9371097022</v>
      </c>
      <c r="AJ99" s="18" t="s">
        <v>907</v>
      </c>
      <c r="AK99" s="18" t="s">
        <v>908</v>
      </c>
      <c r="AM99" s="12">
        <v>42916</v>
      </c>
      <c r="AN99" s="25" t="s">
        <v>278</v>
      </c>
      <c r="AO99" s="18">
        <v>2017</v>
      </c>
      <c r="AP99" s="12">
        <v>42916</v>
      </c>
      <c r="AQ99" s="18" t="s">
        <v>909</v>
      </c>
    </row>
    <row r="100" spans="1:43" s="7" customFormat="1" ht="72" customHeight="1">
      <c r="A100" s="7">
        <v>2017</v>
      </c>
      <c r="B100" s="25" t="s">
        <v>897</v>
      </c>
      <c r="C100" s="18" t="s">
        <v>0</v>
      </c>
      <c r="D100" s="28"/>
      <c r="G100" s="9" t="s">
        <v>910</v>
      </c>
      <c r="H100" s="7" t="s">
        <v>901</v>
      </c>
      <c r="I100" s="18" t="s">
        <v>2</v>
      </c>
      <c r="J100" s="18" t="s">
        <v>35</v>
      </c>
      <c r="K100" s="18" t="s">
        <v>23</v>
      </c>
      <c r="L100" s="6" t="s">
        <v>911</v>
      </c>
      <c r="M100" s="18" t="s">
        <v>37</v>
      </c>
      <c r="N100" s="28" t="s">
        <v>507</v>
      </c>
      <c r="O100" s="7" t="s">
        <v>58</v>
      </c>
      <c r="P100" s="7" t="s">
        <v>912</v>
      </c>
      <c r="Q100" s="7">
        <v>212</v>
      </c>
      <c r="S100" s="18" t="s">
        <v>83</v>
      </c>
      <c r="T100" s="7" t="s">
        <v>302</v>
      </c>
      <c r="U100" s="8">
        <v>1</v>
      </c>
      <c r="V100" s="7" t="s">
        <v>913</v>
      </c>
      <c r="W100" s="7">
        <v>2</v>
      </c>
      <c r="X100" s="25" t="s">
        <v>302</v>
      </c>
      <c r="Y100" s="7">
        <v>27</v>
      </c>
      <c r="Z100" s="25" t="s">
        <v>20</v>
      </c>
      <c r="AA100" s="7">
        <v>86500</v>
      </c>
      <c r="AB100" s="29" t="s">
        <v>914</v>
      </c>
      <c r="AC100" s="6" t="s">
        <v>915</v>
      </c>
      <c r="AD100" s="9" t="s">
        <v>916</v>
      </c>
      <c r="AE100" s="7">
        <v>9373729023</v>
      </c>
      <c r="AF100" s="10" t="s">
        <v>917</v>
      </c>
      <c r="AG100" s="7" t="s">
        <v>463</v>
      </c>
      <c r="AH100" s="27"/>
      <c r="AI100" s="28">
        <v>9373729023</v>
      </c>
      <c r="AJ100" s="5" t="s">
        <v>917</v>
      </c>
      <c r="AK100" s="18" t="s">
        <v>908</v>
      </c>
      <c r="AL100" s="18"/>
      <c r="AM100" s="12">
        <v>42916</v>
      </c>
      <c r="AN100" s="25" t="s">
        <v>278</v>
      </c>
      <c r="AO100" s="18">
        <v>2017</v>
      </c>
      <c r="AP100" s="12">
        <v>42916</v>
      </c>
      <c r="AQ100" s="18" t="s">
        <v>909</v>
      </c>
    </row>
    <row r="101" spans="1:43" s="7" customFormat="1" ht="89.25">
      <c r="A101" s="7">
        <v>2017</v>
      </c>
      <c r="B101" s="25" t="s">
        <v>897</v>
      </c>
      <c r="C101" s="7" t="s">
        <v>0</v>
      </c>
      <c r="G101" s="28" t="s">
        <v>918</v>
      </c>
      <c r="H101" s="9" t="s">
        <v>583</v>
      </c>
      <c r="I101" s="18" t="s">
        <v>2</v>
      </c>
      <c r="J101" s="18" t="s">
        <v>35</v>
      </c>
      <c r="K101" s="18" t="s">
        <v>23</v>
      </c>
      <c r="L101" s="30" t="s">
        <v>919</v>
      </c>
      <c r="M101" s="18" t="s">
        <v>36</v>
      </c>
      <c r="N101" s="9" t="s">
        <v>920</v>
      </c>
      <c r="O101" s="7" t="s">
        <v>58</v>
      </c>
      <c r="P101" s="6" t="s">
        <v>921</v>
      </c>
      <c r="Q101" s="7">
        <v>1519</v>
      </c>
      <c r="R101" s="6" t="s">
        <v>922</v>
      </c>
      <c r="S101" s="18" t="s">
        <v>83</v>
      </c>
      <c r="T101" s="6" t="s">
        <v>923</v>
      </c>
      <c r="U101" s="8">
        <v>1</v>
      </c>
      <c r="V101" s="6" t="s">
        <v>924</v>
      </c>
      <c r="W101" s="7">
        <v>28</v>
      </c>
      <c r="X101" s="6" t="s">
        <v>924</v>
      </c>
      <c r="Y101" s="7">
        <v>30</v>
      </c>
      <c r="Z101" s="25" t="s">
        <v>35</v>
      </c>
      <c r="AA101" s="7">
        <v>94298</v>
      </c>
      <c r="AB101" s="29" t="s">
        <v>614</v>
      </c>
      <c r="AC101" s="6" t="s">
        <v>925</v>
      </c>
      <c r="AD101" s="6" t="s">
        <v>313</v>
      </c>
      <c r="AE101" s="7">
        <v>2221161293</v>
      </c>
      <c r="AF101" s="10" t="s">
        <v>926</v>
      </c>
      <c r="AG101" s="7" t="s">
        <v>463</v>
      </c>
      <c r="AH101" s="27"/>
      <c r="AI101" s="7">
        <v>2221161293</v>
      </c>
      <c r="AJ101" s="5" t="s">
        <v>927</v>
      </c>
      <c r="AK101" s="18" t="s">
        <v>908</v>
      </c>
      <c r="AL101" s="18"/>
      <c r="AM101" s="12">
        <v>42916</v>
      </c>
      <c r="AN101" s="25" t="s">
        <v>278</v>
      </c>
      <c r="AO101" s="7">
        <v>2017</v>
      </c>
      <c r="AP101" s="12">
        <v>42916</v>
      </c>
      <c r="AQ101" s="18" t="s">
        <v>909</v>
      </c>
    </row>
    <row r="102" spans="1:43" s="7" customFormat="1" ht="89.25">
      <c r="A102" s="7">
        <v>2017</v>
      </c>
      <c r="B102" s="25" t="s">
        <v>897</v>
      </c>
      <c r="C102" s="7" t="s">
        <v>1</v>
      </c>
      <c r="D102" s="29" t="s">
        <v>767</v>
      </c>
      <c r="E102" s="6" t="s">
        <v>899</v>
      </c>
      <c r="F102" s="6" t="s">
        <v>900</v>
      </c>
      <c r="G102" s="6"/>
      <c r="H102" s="9" t="s">
        <v>901</v>
      </c>
      <c r="I102" s="18" t="s">
        <v>2</v>
      </c>
      <c r="J102" s="18" t="s">
        <v>35</v>
      </c>
      <c r="K102" s="18" t="s">
        <v>23</v>
      </c>
      <c r="L102" s="31"/>
      <c r="M102" s="18" t="s">
        <v>37</v>
      </c>
      <c r="N102" s="9" t="s">
        <v>928</v>
      </c>
      <c r="O102" s="7" t="s">
        <v>58</v>
      </c>
      <c r="P102" s="6" t="s">
        <v>929</v>
      </c>
      <c r="Q102" s="6" t="s">
        <v>930</v>
      </c>
      <c r="R102" s="6"/>
      <c r="S102" s="18" t="s">
        <v>83</v>
      </c>
      <c r="T102" s="6" t="s">
        <v>931</v>
      </c>
      <c r="U102" s="26">
        <v>1</v>
      </c>
      <c r="V102" s="25" t="s">
        <v>301</v>
      </c>
      <c r="W102" s="18">
        <v>4</v>
      </c>
      <c r="X102" s="25" t="s">
        <v>302</v>
      </c>
      <c r="Y102" s="18">
        <v>27</v>
      </c>
      <c r="Z102" s="25" t="s">
        <v>35</v>
      </c>
      <c r="AA102" s="18">
        <v>86017</v>
      </c>
      <c r="AB102" s="29" t="s">
        <v>767</v>
      </c>
      <c r="AC102" s="6" t="s">
        <v>899</v>
      </c>
      <c r="AD102" s="6" t="s">
        <v>900</v>
      </c>
      <c r="AE102" s="18">
        <v>9371097022</v>
      </c>
      <c r="AF102" s="10" t="s">
        <v>718</v>
      </c>
      <c r="AG102" s="7" t="s">
        <v>906</v>
      </c>
      <c r="AH102" s="27"/>
      <c r="AI102" s="18">
        <v>9371097022</v>
      </c>
      <c r="AJ102" s="10" t="s">
        <v>718</v>
      </c>
      <c r="AK102" s="18" t="s">
        <v>908</v>
      </c>
      <c r="AL102" s="18"/>
      <c r="AM102" s="12">
        <v>42916</v>
      </c>
      <c r="AN102" s="25" t="s">
        <v>278</v>
      </c>
      <c r="AO102" s="11">
        <v>2017</v>
      </c>
      <c r="AP102" s="12">
        <v>42916</v>
      </c>
      <c r="AQ102" s="18" t="s">
        <v>909</v>
      </c>
    </row>
    <row r="103" spans="1:43" s="18" customFormat="1" ht="24" customHeight="1">
      <c r="A103" s="7">
        <v>2017</v>
      </c>
      <c r="B103" s="25" t="s">
        <v>897</v>
      </c>
      <c r="C103" s="18" t="s">
        <v>1</v>
      </c>
      <c r="D103" s="25" t="s">
        <v>932</v>
      </c>
      <c r="E103" s="25" t="s">
        <v>933</v>
      </c>
      <c r="F103" s="25" t="s">
        <v>934</v>
      </c>
      <c r="G103" s="25"/>
      <c r="H103" s="25" t="s">
        <v>901</v>
      </c>
      <c r="I103" s="18" t="s">
        <v>2</v>
      </c>
      <c r="J103" s="18" t="s">
        <v>35</v>
      </c>
      <c r="K103" s="18" t="s">
        <v>23</v>
      </c>
      <c r="L103" s="28"/>
      <c r="M103" s="18" t="s">
        <v>37</v>
      </c>
      <c r="N103" s="28" t="s">
        <v>935</v>
      </c>
      <c r="O103" s="7" t="s">
        <v>58</v>
      </c>
      <c r="P103" s="7">
        <v>4</v>
      </c>
      <c r="Q103" s="7" t="s">
        <v>515</v>
      </c>
      <c r="R103" s="7"/>
      <c r="S103" s="18" t="s">
        <v>83</v>
      </c>
      <c r="T103" s="7" t="s">
        <v>460</v>
      </c>
      <c r="U103" s="32">
        <v>200</v>
      </c>
      <c r="V103" s="6" t="s">
        <v>913</v>
      </c>
      <c r="W103" s="7">
        <v>2</v>
      </c>
      <c r="X103" s="6" t="s">
        <v>913</v>
      </c>
      <c r="Y103" s="7">
        <v>27</v>
      </c>
      <c r="Z103" s="25" t="s">
        <v>35</v>
      </c>
      <c r="AA103" s="7">
        <v>86494</v>
      </c>
      <c r="AB103" s="25" t="s">
        <v>932</v>
      </c>
      <c r="AC103" s="25" t="s">
        <v>933</v>
      </c>
      <c r="AD103" s="25" t="s">
        <v>934</v>
      </c>
      <c r="AE103" s="18" t="s">
        <v>303</v>
      </c>
      <c r="AF103" s="22" t="s">
        <v>936</v>
      </c>
      <c r="AG103" s="7" t="s">
        <v>906</v>
      </c>
      <c r="AH103" s="27"/>
      <c r="AI103" s="18" t="s">
        <v>303</v>
      </c>
      <c r="AJ103" s="22" t="s">
        <v>936</v>
      </c>
      <c r="AK103" s="18" t="s">
        <v>908</v>
      </c>
      <c r="AM103" s="12">
        <v>42916</v>
      </c>
      <c r="AN103" s="25" t="s">
        <v>278</v>
      </c>
      <c r="AO103" s="11">
        <v>2017</v>
      </c>
      <c r="AP103" s="12">
        <v>42916</v>
      </c>
      <c r="AQ103" s="18" t="s">
        <v>909</v>
      </c>
    </row>
    <row r="104" spans="1:43" s="18" customFormat="1" ht="89.25">
      <c r="A104" s="7">
        <v>2017</v>
      </c>
      <c r="B104" s="25" t="s">
        <v>897</v>
      </c>
      <c r="C104" s="18" t="s">
        <v>0</v>
      </c>
      <c r="G104" s="33" t="s">
        <v>937</v>
      </c>
      <c r="H104" s="25" t="s">
        <v>583</v>
      </c>
      <c r="I104" s="18" t="s">
        <v>2</v>
      </c>
      <c r="J104" s="18" t="s">
        <v>35</v>
      </c>
      <c r="K104" s="18" t="s">
        <v>23</v>
      </c>
      <c r="L104" s="25" t="s">
        <v>938</v>
      </c>
      <c r="M104" s="18" t="s">
        <v>37</v>
      </c>
      <c r="N104" s="9" t="s">
        <v>939</v>
      </c>
      <c r="O104" s="7" t="s">
        <v>58</v>
      </c>
      <c r="P104" s="14" t="s">
        <v>940</v>
      </c>
      <c r="Q104" s="14" t="s">
        <v>941</v>
      </c>
      <c r="R104" s="9" t="s">
        <v>904</v>
      </c>
      <c r="S104" s="18" t="s">
        <v>83</v>
      </c>
      <c r="T104" s="14" t="s">
        <v>286</v>
      </c>
      <c r="U104" s="26">
        <v>1</v>
      </c>
      <c r="V104" s="9" t="s">
        <v>942</v>
      </c>
      <c r="W104" s="11">
        <v>5</v>
      </c>
      <c r="X104" s="14" t="s">
        <v>942</v>
      </c>
      <c r="Y104" s="11">
        <v>27</v>
      </c>
      <c r="Z104" s="25" t="s">
        <v>35</v>
      </c>
      <c r="AA104" s="11">
        <v>86300</v>
      </c>
      <c r="AB104" s="25" t="s">
        <v>943</v>
      </c>
      <c r="AC104" s="25" t="s">
        <v>944</v>
      </c>
      <c r="AD104" s="25" t="s">
        <v>945</v>
      </c>
      <c r="AE104" s="18">
        <v>9933200308</v>
      </c>
      <c r="AF104" s="22" t="s">
        <v>946</v>
      </c>
      <c r="AG104" s="25" t="s">
        <v>463</v>
      </c>
      <c r="AH104" s="27"/>
      <c r="AI104" s="18">
        <v>9333341213</v>
      </c>
      <c r="AJ104" s="22" t="s">
        <v>946</v>
      </c>
      <c r="AK104" s="18" t="s">
        <v>908</v>
      </c>
      <c r="AM104" s="12">
        <v>42916</v>
      </c>
      <c r="AN104" s="25" t="s">
        <v>278</v>
      </c>
      <c r="AO104" s="11">
        <v>2017</v>
      </c>
      <c r="AP104" s="12">
        <v>42916</v>
      </c>
      <c r="AQ104" s="18" t="s">
        <v>909</v>
      </c>
    </row>
    <row r="105" spans="1:43" s="18" customFormat="1" ht="89.25">
      <c r="A105" s="7">
        <v>2017</v>
      </c>
      <c r="B105" s="25" t="s">
        <v>897</v>
      </c>
      <c r="C105" s="18" t="s">
        <v>0</v>
      </c>
      <c r="G105" s="33" t="s">
        <v>947</v>
      </c>
      <c r="H105" s="25" t="s">
        <v>583</v>
      </c>
      <c r="I105" s="18" t="s">
        <v>2</v>
      </c>
      <c r="J105" s="18" t="s">
        <v>35</v>
      </c>
      <c r="K105" s="18" t="s">
        <v>23</v>
      </c>
      <c r="L105" s="30" t="s">
        <v>948</v>
      </c>
      <c r="M105" s="18" t="s">
        <v>36</v>
      </c>
      <c r="N105" s="7" t="s">
        <v>949</v>
      </c>
      <c r="O105" s="7" t="s">
        <v>58</v>
      </c>
      <c r="P105" s="7" t="s">
        <v>950</v>
      </c>
      <c r="Q105" s="7">
        <v>1203</v>
      </c>
      <c r="R105" s="7"/>
      <c r="S105" s="18" t="s">
        <v>83</v>
      </c>
      <c r="T105" s="7" t="s">
        <v>951</v>
      </c>
      <c r="U105" s="34">
        <v>1</v>
      </c>
      <c r="V105" s="25" t="s">
        <v>301</v>
      </c>
      <c r="W105" s="7">
        <v>4</v>
      </c>
      <c r="X105" s="7" t="s">
        <v>302</v>
      </c>
      <c r="Y105" s="7">
        <v>27</v>
      </c>
      <c r="Z105" s="25" t="s">
        <v>35</v>
      </c>
      <c r="AA105" s="7">
        <v>86035</v>
      </c>
      <c r="AB105" s="28" t="s">
        <v>203</v>
      </c>
      <c r="AC105" s="7" t="s">
        <v>808</v>
      </c>
      <c r="AD105" s="7" t="s">
        <v>952</v>
      </c>
      <c r="AE105" s="11">
        <v>9933155258</v>
      </c>
      <c r="AF105" s="15" t="s">
        <v>953</v>
      </c>
      <c r="AG105" s="14" t="s">
        <v>463</v>
      </c>
      <c r="AH105" s="27"/>
      <c r="AI105" s="11">
        <v>9933155258</v>
      </c>
      <c r="AJ105" s="15" t="s">
        <v>953</v>
      </c>
      <c r="AK105" s="18" t="s">
        <v>908</v>
      </c>
      <c r="AM105" s="12">
        <v>42916</v>
      </c>
      <c r="AN105" s="25" t="s">
        <v>278</v>
      </c>
      <c r="AO105" s="11">
        <v>2017</v>
      </c>
      <c r="AP105" s="12">
        <v>42916</v>
      </c>
      <c r="AQ105" s="18" t="s">
        <v>909</v>
      </c>
    </row>
    <row r="106" spans="1:43" s="18" customFormat="1" ht="89.25">
      <c r="A106" s="7">
        <v>2017</v>
      </c>
      <c r="B106" s="25" t="s">
        <v>897</v>
      </c>
      <c r="C106" s="18" t="s">
        <v>0</v>
      </c>
      <c r="G106" s="35" t="s">
        <v>954</v>
      </c>
      <c r="H106" s="25" t="s">
        <v>583</v>
      </c>
      <c r="I106" s="18" t="s">
        <v>2</v>
      </c>
      <c r="J106" s="18" t="s">
        <v>35</v>
      </c>
      <c r="K106" s="18" t="s">
        <v>23</v>
      </c>
      <c r="L106" s="25" t="s">
        <v>955</v>
      </c>
      <c r="M106" s="18" t="s">
        <v>36</v>
      </c>
      <c r="N106" s="25" t="s">
        <v>881</v>
      </c>
      <c r="O106" s="7" t="s">
        <v>58</v>
      </c>
      <c r="P106" s="14" t="s">
        <v>95</v>
      </c>
      <c r="Q106" s="18">
        <v>125</v>
      </c>
      <c r="R106" s="25" t="s">
        <v>956</v>
      </c>
      <c r="S106" s="18" t="s">
        <v>83</v>
      </c>
      <c r="T106" s="14" t="s">
        <v>957</v>
      </c>
      <c r="U106" s="26">
        <v>1</v>
      </c>
      <c r="V106" s="14" t="s">
        <v>301</v>
      </c>
      <c r="W106" s="18">
        <v>4</v>
      </c>
      <c r="X106" s="25" t="s">
        <v>302</v>
      </c>
      <c r="Y106" s="18">
        <v>27</v>
      </c>
      <c r="Z106" s="25" t="s">
        <v>35</v>
      </c>
      <c r="AA106" s="18">
        <v>86150</v>
      </c>
      <c r="AB106" s="25" t="s">
        <v>958</v>
      </c>
      <c r="AC106" s="25" t="s">
        <v>959</v>
      </c>
      <c r="AD106" s="25" t="s">
        <v>960</v>
      </c>
      <c r="AE106" s="18">
        <v>9932661033</v>
      </c>
      <c r="AF106" s="22" t="s">
        <v>961</v>
      </c>
      <c r="AG106" s="14" t="s">
        <v>463</v>
      </c>
      <c r="AH106" s="27"/>
      <c r="AI106" s="18">
        <v>9932661033</v>
      </c>
      <c r="AJ106" s="22" t="s">
        <v>961</v>
      </c>
      <c r="AK106" s="18" t="s">
        <v>908</v>
      </c>
      <c r="AM106" s="12">
        <v>42916</v>
      </c>
      <c r="AN106" s="25" t="s">
        <v>278</v>
      </c>
      <c r="AO106" s="11">
        <v>2017</v>
      </c>
      <c r="AP106" s="12">
        <v>42916</v>
      </c>
      <c r="AQ106" s="18" t="s">
        <v>909</v>
      </c>
    </row>
    <row r="107" spans="1:43" s="18" customFormat="1" ht="89.25">
      <c r="A107" s="7">
        <v>2017</v>
      </c>
      <c r="B107" s="25" t="s">
        <v>897</v>
      </c>
      <c r="C107" s="18" t="s">
        <v>0</v>
      </c>
      <c r="G107" s="25" t="s">
        <v>962</v>
      </c>
      <c r="H107" s="25" t="s">
        <v>583</v>
      </c>
      <c r="I107" s="18" t="s">
        <v>2</v>
      </c>
      <c r="J107" s="18" t="s">
        <v>35</v>
      </c>
      <c r="K107" s="18" t="s">
        <v>23</v>
      </c>
      <c r="L107" s="25" t="s">
        <v>963</v>
      </c>
      <c r="M107" s="18" t="s">
        <v>37</v>
      </c>
      <c r="N107" s="25" t="s">
        <v>964</v>
      </c>
      <c r="O107" s="7" t="s">
        <v>58</v>
      </c>
      <c r="P107" s="9" t="s">
        <v>965</v>
      </c>
      <c r="Q107" s="18">
        <v>108</v>
      </c>
      <c r="S107" s="18" t="s">
        <v>81</v>
      </c>
      <c r="T107" s="14" t="s">
        <v>966</v>
      </c>
      <c r="U107" s="26">
        <v>1</v>
      </c>
      <c r="V107" s="14" t="s">
        <v>301</v>
      </c>
      <c r="W107" s="18">
        <v>4</v>
      </c>
      <c r="X107" s="25" t="s">
        <v>302</v>
      </c>
      <c r="Y107" s="18">
        <v>27</v>
      </c>
      <c r="Z107" s="25" t="s">
        <v>35</v>
      </c>
      <c r="AA107" s="18">
        <v>86153</v>
      </c>
      <c r="AB107" s="25" t="s">
        <v>967</v>
      </c>
      <c r="AC107" s="25" t="s">
        <v>968</v>
      </c>
      <c r="AD107" s="25" t="s">
        <v>969</v>
      </c>
      <c r="AE107" s="18">
        <v>9932936181</v>
      </c>
      <c r="AF107" s="22" t="s">
        <v>970</v>
      </c>
      <c r="AG107" s="25" t="s">
        <v>463</v>
      </c>
      <c r="AH107" s="27"/>
      <c r="AI107" s="18">
        <v>9931412569</v>
      </c>
      <c r="AJ107" s="22" t="s">
        <v>970</v>
      </c>
      <c r="AK107" s="18" t="s">
        <v>908</v>
      </c>
      <c r="AM107" s="12">
        <v>42916</v>
      </c>
      <c r="AN107" s="25" t="s">
        <v>278</v>
      </c>
      <c r="AO107" s="11">
        <v>2017</v>
      </c>
      <c r="AP107" s="12">
        <v>42916</v>
      </c>
      <c r="AQ107" s="18" t="s">
        <v>909</v>
      </c>
    </row>
    <row r="108" spans="1:43" s="18" customFormat="1" ht="89.25">
      <c r="A108" s="7">
        <v>2017</v>
      </c>
      <c r="B108" s="25" t="s">
        <v>897</v>
      </c>
      <c r="C108" s="18" t="s">
        <v>1</v>
      </c>
      <c r="D108" s="35" t="s">
        <v>971</v>
      </c>
      <c r="E108" s="18" t="s">
        <v>972</v>
      </c>
      <c r="F108" s="18" t="s">
        <v>973</v>
      </c>
      <c r="G108" s="25"/>
      <c r="H108" s="25" t="s">
        <v>901</v>
      </c>
      <c r="I108" s="18" t="s">
        <v>2</v>
      </c>
      <c r="J108" s="18" t="s">
        <v>35</v>
      </c>
      <c r="K108" s="18" t="s">
        <v>23</v>
      </c>
      <c r="L108" s="25"/>
      <c r="M108" s="18" t="s">
        <v>36</v>
      </c>
      <c r="N108" s="25" t="s">
        <v>974</v>
      </c>
      <c r="O108" s="7" t="s">
        <v>58</v>
      </c>
      <c r="P108" s="14" t="s">
        <v>975</v>
      </c>
      <c r="Q108" s="11">
        <v>909</v>
      </c>
      <c r="R108" s="25"/>
      <c r="S108" s="18" t="s">
        <v>83</v>
      </c>
      <c r="T108" s="14" t="s">
        <v>302</v>
      </c>
      <c r="U108" s="26">
        <v>1</v>
      </c>
      <c r="V108" s="14" t="s">
        <v>301</v>
      </c>
      <c r="W108" s="18">
        <v>4</v>
      </c>
      <c r="X108" s="25" t="s">
        <v>302</v>
      </c>
      <c r="Y108" s="18">
        <v>27</v>
      </c>
      <c r="Z108" s="25" t="s">
        <v>35</v>
      </c>
      <c r="AA108" s="18">
        <v>86017</v>
      </c>
      <c r="AB108" s="35" t="s">
        <v>971</v>
      </c>
      <c r="AC108" s="18" t="s">
        <v>972</v>
      </c>
      <c r="AD108" s="18" t="s">
        <v>973</v>
      </c>
      <c r="AE108" s="18">
        <v>9933125100</v>
      </c>
      <c r="AF108" s="18" t="s">
        <v>303</v>
      </c>
      <c r="AG108" s="7" t="s">
        <v>906</v>
      </c>
      <c r="AH108" s="27"/>
      <c r="AI108" s="11">
        <v>9933125100</v>
      </c>
      <c r="AJ108" s="18" t="s">
        <v>303</v>
      </c>
      <c r="AK108" s="18" t="s">
        <v>908</v>
      </c>
      <c r="AM108" s="12">
        <v>42916</v>
      </c>
      <c r="AN108" s="25" t="s">
        <v>278</v>
      </c>
      <c r="AO108" s="11">
        <v>2017</v>
      </c>
      <c r="AP108" s="12">
        <v>42916</v>
      </c>
      <c r="AQ108" s="18" t="s">
        <v>909</v>
      </c>
    </row>
    <row r="109" spans="1:43" s="18" customFormat="1" ht="89.25">
      <c r="A109" s="7">
        <v>2017</v>
      </c>
      <c r="B109" s="25" t="s">
        <v>897</v>
      </c>
      <c r="C109" s="18" t="s">
        <v>1</v>
      </c>
      <c r="D109" s="35" t="s">
        <v>976</v>
      </c>
      <c r="E109" s="18" t="s">
        <v>977</v>
      </c>
      <c r="F109" s="18" t="s">
        <v>474</v>
      </c>
      <c r="G109" s="25"/>
      <c r="H109" s="25" t="s">
        <v>901</v>
      </c>
      <c r="I109" s="18" t="s">
        <v>2</v>
      </c>
      <c r="J109" s="18" t="s">
        <v>35</v>
      </c>
      <c r="K109" s="18" t="s">
        <v>23</v>
      </c>
      <c r="L109" s="25"/>
      <c r="M109" s="18" t="s">
        <v>37</v>
      </c>
      <c r="N109" s="25" t="s">
        <v>978</v>
      </c>
      <c r="O109" s="7" t="s">
        <v>47</v>
      </c>
      <c r="P109" s="14" t="s">
        <v>979</v>
      </c>
      <c r="Q109" s="11">
        <v>18</v>
      </c>
      <c r="R109" s="25"/>
      <c r="S109" s="18" t="s">
        <v>83</v>
      </c>
      <c r="T109" s="14" t="s">
        <v>980</v>
      </c>
      <c r="U109" s="36">
        <v>1</v>
      </c>
      <c r="V109" s="6" t="s">
        <v>981</v>
      </c>
      <c r="W109" s="7">
        <v>164</v>
      </c>
      <c r="X109" s="6" t="s">
        <v>982</v>
      </c>
      <c r="Y109" s="7">
        <v>21</v>
      </c>
      <c r="Z109" s="25" t="s">
        <v>29</v>
      </c>
      <c r="AA109" s="7">
        <v>75200</v>
      </c>
      <c r="AB109" s="35" t="s">
        <v>976</v>
      </c>
      <c r="AC109" s="18" t="s">
        <v>977</v>
      </c>
      <c r="AD109" s="18" t="s">
        <v>474</v>
      </c>
      <c r="AE109" s="18">
        <v>2231069720</v>
      </c>
      <c r="AF109" s="22" t="s">
        <v>983</v>
      </c>
      <c r="AG109" s="7" t="s">
        <v>906</v>
      </c>
      <c r="AH109" s="27"/>
      <c r="AI109" s="18">
        <v>2231069720</v>
      </c>
      <c r="AJ109" s="22" t="s">
        <v>983</v>
      </c>
      <c r="AK109" s="18" t="s">
        <v>908</v>
      </c>
      <c r="AM109" s="12">
        <v>42916</v>
      </c>
      <c r="AN109" s="25" t="s">
        <v>278</v>
      </c>
      <c r="AO109" s="11">
        <v>2017</v>
      </c>
      <c r="AP109" s="12">
        <v>42916</v>
      </c>
      <c r="AQ109" s="18" t="s">
        <v>909</v>
      </c>
    </row>
    <row r="110" spans="1:43" s="18" customFormat="1" ht="89.25">
      <c r="A110" s="7">
        <v>2017</v>
      </c>
      <c r="B110" s="25" t="s">
        <v>897</v>
      </c>
      <c r="C110" s="18" t="s">
        <v>1</v>
      </c>
      <c r="D110" s="35" t="s">
        <v>984</v>
      </c>
      <c r="E110" s="18" t="s">
        <v>985</v>
      </c>
      <c r="F110" s="18" t="s">
        <v>986</v>
      </c>
      <c r="H110" s="25" t="s">
        <v>901</v>
      </c>
      <c r="I110" s="18" t="s">
        <v>2</v>
      </c>
      <c r="J110" s="18" t="s">
        <v>35</v>
      </c>
      <c r="K110" s="18" t="s">
        <v>23</v>
      </c>
      <c r="L110" s="30"/>
      <c r="M110" s="18" t="s">
        <v>36</v>
      </c>
      <c r="N110" s="28" t="s">
        <v>987</v>
      </c>
      <c r="O110" s="7" t="s">
        <v>58</v>
      </c>
      <c r="P110" s="6" t="s">
        <v>988</v>
      </c>
      <c r="Q110" s="6" t="s">
        <v>989</v>
      </c>
      <c r="R110" s="7"/>
      <c r="S110" s="18" t="s">
        <v>83</v>
      </c>
      <c r="T110" s="6" t="s">
        <v>286</v>
      </c>
      <c r="U110" s="8">
        <v>1</v>
      </c>
      <c r="V110" s="6" t="s">
        <v>730</v>
      </c>
      <c r="W110" s="7">
        <v>50</v>
      </c>
      <c r="X110" s="6" t="s">
        <v>730</v>
      </c>
      <c r="Y110" s="7">
        <v>31</v>
      </c>
      <c r="Z110" s="25" t="s">
        <v>32</v>
      </c>
      <c r="AA110" s="7">
        <v>97000</v>
      </c>
      <c r="AB110" s="35" t="s">
        <v>984</v>
      </c>
      <c r="AC110" s="18" t="s">
        <v>985</v>
      </c>
      <c r="AD110" s="18" t="s">
        <v>986</v>
      </c>
      <c r="AE110" s="18" t="s">
        <v>303</v>
      </c>
      <c r="AF110" s="18" t="s">
        <v>303</v>
      </c>
      <c r="AG110" s="7" t="s">
        <v>906</v>
      </c>
      <c r="AH110" s="27"/>
      <c r="AI110" s="18" t="s">
        <v>303</v>
      </c>
      <c r="AJ110" s="18" t="s">
        <v>303</v>
      </c>
      <c r="AK110" s="18" t="s">
        <v>908</v>
      </c>
      <c r="AM110" s="12">
        <v>42916</v>
      </c>
      <c r="AN110" s="25" t="s">
        <v>278</v>
      </c>
      <c r="AP110" s="12">
        <v>42916</v>
      </c>
      <c r="AQ110" s="18" t="s">
        <v>909</v>
      </c>
    </row>
    <row r="111" spans="1:43" s="18" customFormat="1" ht="89.25">
      <c r="A111" s="7">
        <v>2017</v>
      </c>
      <c r="B111" s="25" t="s">
        <v>897</v>
      </c>
      <c r="C111" s="18" t="s">
        <v>1</v>
      </c>
      <c r="D111" s="25" t="s">
        <v>990</v>
      </c>
      <c r="E111" s="25" t="s">
        <v>429</v>
      </c>
      <c r="F111" s="25" t="s">
        <v>991</v>
      </c>
      <c r="G111" s="25" t="s">
        <v>992</v>
      </c>
      <c r="H111" s="25" t="s">
        <v>901</v>
      </c>
      <c r="I111" s="18" t="s">
        <v>2</v>
      </c>
      <c r="J111" s="18" t="s">
        <v>35</v>
      </c>
      <c r="K111" s="18" t="s">
        <v>23</v>
      </c>
      <c r="L111" s="25"/>
      <c r="M111" s="18" t="s">
        <v>37</v>
      </c>
      <c r="N111" s="25" t="s">
        <v>993</v>
      </c>
      <c r="O111" s="7" t="s">
        <v>58</v>
      </c>
      <c r="P111" s="9" t="s">
        <v>994</v>
      </c>
      <c r="Q111" s="18">
        <v>519</v>
      </c>
      <c r="S111" s="18" t="s">
        <v>83</v>
      </c>
      <c r="T111" s="14" t="s">
        <v>805</v>
      </c>
      <c r="U111" s="26">
        <v>1</v>
      </c>
      <c r="V111" s="14" t="s">
        <v>301</v>
      </c>
      <c r="W111" s="18">
        <v>4</v>
      </c>
      <c r="X111" s="25" t="s">
        <v>302</v>
      </c>
      <c r="Y111" s="18">
        <v>27</v>
      </c>
      <c r="Z111" s="25" t="s">
        <v>35</v>
      </c>
      <c r="AA111" s="18">
        <v>86090</v>
      </c>
      <c r="AB111" s="25" t="s">
        <v>990</v>
      </c>
      <c r="AC111" s="25" t="s">
        <v>429</v>
      </c>
      <c r="AD111" s="25" t="s">
        <v>991</v>
      </c>
      <c r="AE111" s="18">
        <v>9933552714</v>
      </c>
      <c r="AF111" s="22" t="s">
        <v>995</v>
      </c>
      <c r="AG111" s="7" t="s">
        <v>906</v>
      </c>
      <c r="AH111" s="27"/>
      <c r="AI111" s="18">
        <v>9933552714</v>
      </c>
      <c r="AJ111" s="22" t="s">
        <v>995</v>
      </c>
      <c r="AK111" s="18" t="s">
        <v>908</v>
      </c>
      <c r="AM111" s="12">
        <v>42916</v>
      </c>
      <c r="AN111" s="25" t="s">
        <v>278</v>
      </c>
      <c r="AO111" s="11">
        <v>2017</v>
      </c>
      <c r="AP111" s="12">
        <v>42916</v>
      </c>
      <c r="AQ111" s="18" t="s">
        <v>909</v>
      </c>
    </row>
    <row r="112" spans="1:43" s="18" customFormat="1" ht="89.25">
      <c r="A112" s="7">
        <v>2017</v>
      </c>
      <c r="B112" s="25" t="s">
        <v>897</v>
      </c>
      <c r="C112" s="18" t="s">
        <v>1</v>
      </c>
      <c r="D112" s="25" t="s">
        <v>996</v>
      </c>
      <c r="E112" s="25" t="s">
        <v>968</v>
      </c>
      <c r="F112" s="25" t="s">
        <v>439</v>
      </c>
      <c r="G112" s="25"/>
      <c r="H112" s="25" t="s">
        <v>901</v>
      </c>
      <c r="I112" s="18" t="s">
        <v>2</v>
      </c>
      <c r="J112" s="18" t="s">
        <v>35</v>
      </c>
      <c r="K112" s="18" t="s">
        <v>23</v>
      </c>
      <c r="L112" s="25"/>
      <c r="M112" s="18" t="s">
        <v>36</v>
      </c>
      <c r="N112" s="25" t="s">
        <v>997</v>
      </c>
      <c r="O112" s="7" t="s">
        <v>58</v>
      </c>
      <c r="P112" s="9" t="s">
        <v>998</v>
      </c>
      <c r="Q112" s="9" t="s">
        <v>941</v>
      </c>
      <c r="S112" s="18" t="s">
        <v>84</v>
      </c>
      <c r="T112" s="14" t="s">
        <v>999</v>
      </c>
      <c r="U112" s="26">
        <v>61</v>
      </c>
      <c r="V112" s="9" t="s">
        <v>1000</v>
      </c>
      <c r="W112" s="9">
        <v>3</v>
      </c>
      <c r="X112" s="9" t="s">
        <v>288</v>
      </c>
      <c r="Y112" s="18">
        <v>27</v>
      </c>
      <c r="Z112" s="25" t="s">
        <v>35</v>
      </c>
      <c r="AA112" s="18">
        <v>86761</v>
      </c>
      <c r="AB112" s="25" t="s">
        <v>996</v>
      </c>
      <c r="AC112" s="25" t="s">
        <v>968</v>
      </c>
      <c r="AD112" s="25" t="s">
        <v>439</v>
      </c>
      <c r="AE112" s="18">
        <v>9932218149</v>
      </c>
      <c r="AF112" s="22" t="s">
        <v>1001</v>
      </c>
      <c r="AG112" s="7" t="s">
        <v>906</v>
      </c>
      <c r="AH112" s="27"/>
      <c r="AI112" s="18">
        <v>9932218149</v>
      </c>
      <c r="AJ112" s="22" t="s">
        <v>1001</v>
      </c>
      <c r="AK112" s="18" t="s">
        <v>908</v>
      </c>
      <c r="AM112" s="12">
        <v>42916</v>
      </c>
      <c r="AN112" s="25" t="s">
        <v>278</v>
      </c>
      <c r="AO112" s="11">
        <v>2017</v>
      </c>
      <c r="AP112" s="12">
        <v>42916</v>
      </c>
      <c r="AQ112" s="18" t="s">
        <v>909</v>
      </c>
    </row>
    <row r="113" spans="1:43" s="18" customFormat="1" ht="89.25">
      <c r="A113" s="7">
        <v>2017</v>
      </c>
      <c r="B113" s="25" t="s">
        <v>897</v>
      </c>
      <c r="C113" s="18" t="s">
        <v>0</v>
      </c>
      <c r="D113" s="25" t="s">
        <v>1002</v>
      </c>
      <c r="E113" s="18" t="s">
        <v>1003</v>
      </c>
      <c r="F113" s="18" t="s">
        <v>395</v>
      </c>
      <c r="G113" s="25"/>
      <c r="H113" s="25" t="s">
        <v>901</v>
      </c>
      <c r="I113" s="18" t="s">
        <v>2</v>
      </c>
      <c r="J113" s="18" t="s">
        <v>35</v>
      </c>
      <c r="K113" s="18" t="s">
        <v>23</v>
      </c>
      <c r="L113" s="25"/>
      <c r="M113" s="18" t="s">
        <v>37</v>
      </c>
      <c r="N113" s="18" t="s">
        <v>1004</v>
      </c>
      <c r="O113" s="7" t="s">
        <v>58</v>
      </c>
      <c r="P113" s="9" t="s">
        <v>903</v>
      </c>
      <c r="Q113" s="9">
        <v>107</v>
      </c>
      <c r="S113" s="18" t="s">
        <v>83</v>
      </c>
      <c r="T113" s="14" t="s">
        <v>302</v>
      </c>
      <c r="U113" s="26">
        <v>1</v>
      </c>
      <c r="V113" s="18" t="s">
        <v>287</v>
      </c>
      <c r="W113" s="9">
        <v>3</v>
      </c>
      <c r="X113" s="9" t="s">
        <v>288</v>
      </c>
      <c r="Y113" s="18">
        <v>27</v>
      </c>
      <c r="Z113" s="25" t="s">
        <v>35</v>
      </c>
      <c r="AA113" s="18">
        <v>86750</v>
      </c>
      <c r="AB113" s="25" t="s">
        <v>1002</v>
      </c>
      <c r="AC113" s="18" t="s">
        <v>1003</v>
      </c>
      <c r="AD113" s="18" t="s">
        <v>395</v>
      </c>
      <c r="AE113" s="18" t="s">
        <v>303</v>
      </c>
      <c r="AF113" s="18" t="s">
        <v>303</v>
      </c>
      <c r="AG113" s="7" t="s">
        <v>906</v>
      </c>
      <c r="AH113" s="27"/>
      <c r="AI113" s="18" t="s">
        <v>303</v>
      </c>
      <c r="AJ113" s="18" t="s">
        <v>303</v>
      </c>
      <c r="AK113" s="18" t="s">
        <v>908</v>
      </c>
      <c r="AM113" s="12">
        <v>42916</v>
      </c>
      <c r="AN113" s="25" t="s">
        <v>278</v>
      </c>
      <c r="AO113" s="11">
        <v>2017</v>
      </c>
      <c r="AP113" s="12">
        <v>42916</v>
      </c>
      <c r="AQ113" s="18" t="s">
        <v>909</v>
      </c>
    </row>
    <row r="114" spans="1:43" s="18" customFormat="1" ht="89.25">
      <c r="A114" s="11">
        <v>2017</v>
      </c>
      <c r="B114" s="25" t="s">
        <v>897</v>
      </c>
      <c r="C114" s="18" t="s">
        <v>1</v>
      </c>
      <c r="D114" s="25" t="s">
        <v>1005</v>
      </c>
      <c r="E114" s="25" t="s">
        <v>1006</v>
      </c>
      <c r="F114" s="25" t="s">
        <v>1007</v>
      </c>
      <c r="G114" s="25" t="s">
        <v>1008</v>
      </c>
      <c r="H114" s="25" t="s">
        <v>901</v>
      </c>
      <c r="I114" s="18" t="s">
        <v>2</v>
      </c>
      <c r="J114" s="18" t="s">
        <v>35</v>
      </c>
      <c r="K114" s="18" t="s">
        <v>23</v>
      </c>
      <c r="L114" s="25"/>
      <c r="M114" s="18" t="s">
        <v>37</v>
      </c>
      <c r="N114" s="25" t="s">
        <v>1009</v>
      </c>
      <c r="O114" s="7" t="s">
        <v>58</v>
      </c>
      <c r="P114" s="9" t="s">
        <v>1010</v>
      </c>
      <c r="Q114" s="9">
        <v>406</v>
      </c>
      <c r="S114" s="18" t="s">
        <v>83</v>
      </c>
      <c r="T114" s="14" t="s">
        <v>302</v>
      </c>
      <c r="U114" s="26">
        <v>1</v>
      </c>
      <c r="V114" s="25" t="s">
        <v>287</v>
      </c>
      <c r="W114" s="9">
        <v>3</v>
      </c>
      <c r="X114" s="9" t="s">
        <v>288</v>
      </c>
      <c r="Y114" s="18">
        <v>27</v>
      </c>
      <c r="Z114" s="25" t="s">
        <v>35</v>
      </c>
      <c r="AA114" s="18">
        <v>86750</v>
      </c>
      <c r="AB114" s="25" t="s">
        <v>1005</v>
      </c>
      <c r="AC114" s="25" t="s">
        <v>1006</v>
      </c>
      <c r="AD114" s="25" t="s">
        <v>1007</v>
      </c>
      <c r="AE114" s="18">
        <v>9133326277</v>
      </c>
      <c r="AF114" s="22" t="s">
        <v>1011</v>
      </c>
      <c r="AG114" s="7" t="s">
        <v>906</v>
      </c>
      <c r="AH114" s="27"/>
      <c r="AI114" s="18">
        <v>9133326277</v>
      </c>
      <c r="AJ114" s="22" t="s">
        <v>1011</v>
      </c>
      <c r="AK114" s="18" t="s">
        <v>908</v>
      </c>
      <c r="AM114" s="12">
        <v>42916</v>
      </c>
      <c r="AN114" s="25" t="s">
        <v>278</v>
      </c>
      <c r="AO114" s="11">
        <v>2017</v>
      </c>
      <c r="AP114" s="12">
        <v>42916</v>
      </c>
      <c r="AQ114" s="18" t="s">
        <v>909</v>
      </c>
    </row>
    <row r="115" spans="1:43" s="18" customFormat="1" ht="89.25">
      <c r="A115" s="11">
        <v>2017</v>
      </c>
      <c r="B115" s="25" t="s">
        <v>897</v>
      </c>
      <c r="C115" s="18" t="s">
        <v>0</v>
      </c>
      <c r="G115" s="25" t="s">
        <v>1012</v>
      </c>
      <c r="H115" s="25" t="s">
        <v>583</v>
      </c>
      <c r="I115" s="18" t="s">
        <v>2</v>
      </c>
      <c r="J115" s="18" t="s">
        <v>35</v>
      </c>
      <c r="K115" s="18" t="s">
        <v>23</v>
      </c>
      <c r="L115" s="25" t="s">
        <v>1013</v>
      </c>
      <c r="M115" s="18" t="s">
        <v>36</v>
      </c>
      <c r="N115" s="18" t="s">
        <v>1014</v>
      </c>
      <c r="O115" s="7" t="s">
        <v>53</v>
      </c>
      <c r="P115" s="18">
        <v>4</v>
      </c>
      <c r="Q115" s="25" t="s">
        <v>1015</v>
      </c>
      <c r="R115" s="25" t="s">
        <v>1016</v>
      </c>
      <c r="S115" s="18" t="s">
        <v>83</v>
      </c>
      <c r="T115" s="14" t="s">
        <v>367</v>
      </c>
      <c r="U115" s="26">
        <v>308</v>
      </c>
      <c r="V115" s="25" t="s">
        <v>1017</v>
      </c>
      <c r="W115" s="9">
        <v>4</v>
      </c>
      <c r="X115" s="9" t="s">
        <v>302</v>
      </c>
      <c r="Y115" s="18">
        <v>27</v>
      </c>
      <c r="Z115" s="25" t="s">
        <v>35</v>
      </c>
      <c r="AA115" s="18">
        <v>86280</v>
      </c>
      <c r="AB115" s="25" t="s">
        <v>1018</v>
      </c>
      <c r="AC115" s="25" t="s">
        <v>1019</v>
      </c>
      <c r="AD115" s="25" t="s">
        <v>1020</v>
      </c>
      <c r="AE115" s="18">
        <v>9932040337</v>
      </c>
      <c r="AF115" s="22" t="s">
        <v>1021</v>
      </c>
      <c r="AG115" s="25" t="s">
        <v>463</v>
      </c>
      <c r="AH115" s="27"/>
      <c r="AI115" s="18">
        <v>9932040337</v>
      </c>
      <c r="AJ115" s="22" t="s">
        <v>1021</v>
      </c>
      <c r="AK115" s="18" t="s">
        <v>908</v>
      </c>
      <c r="AM115" s="12">
        <v>42916</v>
      </c>
      <c r="AN115" s="25" t="s">
        <v>278</v>
      </c>
      <c r="AO115" s="11">
        <v>2017</v>
      </c>
      <c r="AP115" s="12">
        <v>42916</v>
      </c>
      <c r="AQ115" s="18" t="s">
        <v>909</v>
      </c>
    </row>
    <row r="116" spans="1:43" s="18" customFormat="1" ht="89.25">
      <c r="A116" s="11">
        <v>2017</v>
      </c>
      <c r="B116" s="25" t="s">
        <v>897</v>
      </c>
      <c r="C116" s="18" t="s">
        <v>0</v>
      </c>
      <c r="G116" s="25" t="s">
        <v>1022</v>
      </c>
      <c r="H116" s="25" t="s">
        <v>583</v>
      </c>
      <c r="I116" s="18" t="s">
        <v>2</v>
      </c>
      <c r="J116" s="18" t="s">
        <v>35</v>
      </c>
      <c r="K116" s="18" t="s">
        <v>23</v>
      </c>
      <c r="L116" s="25" t="s">
        <v>1023</v>
      </c>
      <c r="M116" s="18" t="s">
        <v>36</v>
      </c>
      <c r="N116" s="25" t="s">
        <v>1024</v>
      </c>
      <c r="O116" s="7" t="s">
        <v>58</v>
      </c>
      <c r="P116" s="18">
        <v>1</v>
      </c>
      <c r="Q116" s="25" t="s">
        <v>1025</v>
      </c>
      <c r="R116" s="25" t="s">
        <v>1016</v>
      </c>
      <c r="S116" s="18" t="s">
        <v>83</v>
      </c>
      <c r="T116" s="14" t="s">
        <v>1026</v>
      </c>
      <c r="U116" s="26">
        <v>1</v>
      </c>
      <c r="V116" s="25" t="s">
        <v>301</v>
      </c>
      <c r="W116" s="9">
        <v>4</v>
      </c>
      <c r="X116" s="9" t="s">
        <v>302</v>
      </c>
      <c r="Y116" s="18">
        <v>27</v>
      </c>
      <c r="Z116" s="25" t="s">
        <v>35</v>
      </c>
      <c r="AA116" s="18">
        <v>86126</v>
      </c>
      <c r="AB116" s="25" t="s">
        <v>1027</v>
      </c>
      <c r="AC116" s="25" t="s">
        <v>429</v>
      </c>
      <c r="AD116" s="25" t="s">
        <v>1028</v>
      </c>
      <c r="AE116" s="18">
        <v>9931399017</v>
      </c>
      <c r="AF116" s="22" t="s">
        <v>1029</v>
      </c>
      <c r="AG116" s="25" t="s">
        <v>463</v>
      </c>
      <c r="AH116" s="27"/>
      <c r="AI116" s="18">
        <v>9931399017</v>
      </c>
      <c r="AJ116" s="22" t="s">
        <v>1029</v>
      </c>
      <c r="AK116" s="18" t="s">
        <v>908</v>
      </c>
      <c r="AM116" s="12">
        <v>42916</v>
      </c>
      <c r="AN116" s="25" t="s">
        <v>278</v>
      </c>
      <c r="AO116" s="11">
        <v>2017</v>
      </c>
      <c r="AP116" s="12">
        <v>42916</v>
      </c>
      <c r="AQ116" s="18" t="s">
        <v>909</v>
      </c>
    </row>
    <row r="117" spans="1:43" s="18" customFormat="1" ht="89.25">
      <c r="A117" s="11">
        <v>2017</v>
      </c>
      <c r="B117" s="25" t="s">
        <v>897</v>
      </c>
      <c r="C117" s="18" t="s">
        <v>1</v>
      </c>
      <c r="D117" s="25" t="s">
        <v>1030</v>
      </c>
      <c r="E117" s="25" t="s">
        <v>435</v>
      </c>
      <c r="F117" s="25" t="s">
        <v>474</v>
      </c>
      <c r="H117" s="25" t="s">
        <v>901</v>
      </c>
      <c r="I117" s="18" t="s">
        <v>2</v>
      </c>
      <c r="J117" s="18" t="s">
        <v>35</v>
      </c>
      <c r="K117" s="18" t="s">
        <v>23</v>
      </c>
      <c r="L117" s="25"/>
      <c r="M117" s="18" t="s">
        <v>37</v>
      </c>
      <c r="N117" s="25" t="s">
        <v>507</v>
      </c>
      <c r="O117" s="7" t="s">
        <v>58</v>
      </c>
      <c r="P117" s="9" t="s">
        <v>1031</v>
      </c>
      <c r="Q117" s="9" t="s">
        <v>941</v>
      </c>
      <c r="S117" s="18" t="s">
        <v>84</v>
      </c>
      <c r="T117" s="14" t="s">
        <v>999</v>
      </c>
      <c r="U117" s="26">
        <v>61</v>
      </c>
      <c r="V117" s="9" t="s">
        <v>1000</v>
      </c>
      <c r="W117" s="9">
        <v>3</v>
      </c>
      <c r="X117" s="9" t="s">
        <v>288</v>
      </c>
      <c r="Y117" s="18">
        <v>27</v>
      </c>
      <c r="Z117" s="25" t="s">
        <v>35</v>
      </c>
      <c r="AA117" s="18">
        <v>86761</v>
      </c>
      <c r="AB117" s="25" t="s">
        <v>1030</v>
      </c>
      <c r="AC117" s="25" t="s">
        <v>435</v>
      </c>
      <c r="AD117" s="25" t="s">
        <v>474</v>
      </c>
      <c r="AE117" s="18">
        <v>9932216561</v>
      </c>
      <c r="AF117" s="22" t="s">
        <v>1032</v>
      </c>
      <c r="AG117" s="7" t="s">
        <v>906</v>
      </c>
      <c r="AH117" s="27"/>
      <c r="AI117" s="18">
        <v>9932216561</v>
      </c>
      <c r="AJ117" s="22" t="s">
        <v>1032</v>
      </c>
      <c r="AK117" s="18" t="s">
        <v>908</v>
      </c>
      <c r="AM117" s="12">
        <v>42916</v>
      </c>
      <c r="AN117" s="25" t="s">
        <v>278</v>
      </c>
      <c r="AO117" s="11">
        <v>2017</v>
      </c>
      <c r="AP117" s="12">
        <v>42916</v>
      </c>
      <c r="AQ117" s="18" t="s">
        <v>909</v>
      </c>
    </row>
    <row r="118" spans="1:43" s="18" customFormat="1" ht="89.25">
      <c r="A118" s="11">
        <v>2017</v>
      </c>
      <c r="B118" s="25" t="s">
        <v>897</v>
      </c>
      <c r="C118" s="18" t="s">
        <v>1</v>
      </c>
      <c r="D118" s="25" t="s">
        <v>1033</v>
      </c>
      <c r="E118" s="25" t="s">
        <v>1034</v>
      </c>
      <c r="F118" s="25" t="s">
        <v>1035</v>
      </c>
      <c r="G118" s="25"/>
      <c r="H118" s="25" t="s">
        <v>901</v>
      </c>
      <c r="I118" s="18" t="s">
        <v>2</v>
      </c>
      <c r="J118" s="18" t="s">
        <v>35</v>
      </c>
      <c r="K118" s="18" t="s">
        <v>23</v>
      </c>
      <c r="L118" s="25"/>
      <c r="M118" s="18" t="s">
        <v>37</v>
      </c>
      <c r="N118" s="25" t="s">
        <v>507</v>
      </c>
      <c r="O118" s="7" t="s">
        <v>58</v>
      </c>
      <c r="P118" s="9" t="s">
        <v>1036</v>
      </c>
      <c r="Q118" s="18">
        <v>112</v>
      </c>
      <c r="S118" s="18" t="s">
        <v>83</v>
      </c>
      <c r="T118" s="14" t="s">
        <v>805</v>
      </c>
      <c r="U118" s="26">
        <v>1</v>
      </c>
      <c r="V118" s="9" t="s">
        <v>301</v>
      </c>
      <c r="W118" s="9">
        <v>4</v>
      </c>
      <c r="X118" s="9" t="s">
        <v>302</v>
      </c>
      <c r="Y118" s="18">
        <v>27</v>
      </c>
      <c r="Z118" s="25" t="s">
        <v>35</v>
      </c>
      <c r="AA118" s="18">
        <v>86090</v>
      </c>
      <c r="AB118" s="25" t="s">
        <v>1033</v>
      </c>
      <c r="AC118" s="25" t="s">
        <v>1034</v>
      </c>
      <c r="AD118" s="25" t="s">
        <v>1035</v>
      </c>
      <c r="AE118" s="18">
        <v>9931204775</v>
      </c>
      <c r="AF118" s="22" t="s">
        <v>1037</v>
      </c>
      <c r="AG118" s="7" t="s">
        <v>906</v>
      </c>
      <c r="AH118" s="27"/>
      <c r="AI118" s="18">
        <v>9931204775</v>
      </c>
      <c r="AJ118" s="22" t="s">
        <v>1037</v>
      </c>
      <c r="AK118" s="18" t="s">
        <v>908</v>
      </c>
      <c r="AM118" s="12">
        <v>42916</v>
      </c>
      <c r="AN118" s="25" t="s">
        <v>278</v>
      </c>
      <c r="AO118" s="11">
        <v>2017</v>
      </c>
      <c r="AP118" s="12">
        <v>42916</v>
      </c>
      <c r="AQ118" s="18" t="s">
        <v>909</v>
      </c>
    </row>
    <row r="119" spans="1:43" s="18" customFormat="1" ht="63.75">
      <c r="A119" s="11">
        <v>2017</v>
      </c>
      <c r="B119" s="25" t="s">
        <v>897</v>
      </c>
      <c r="C119" s="18" t="s">
        <v>0</v>
      </c>
      <c r="G119" s="25" t="s">
        <v>1038</v>
      </c>
      <c r="H119" s="25" t="s">
        <v>297</v>
      </c>
      <c r="I119" s="18" t="s">
        <v>2</v>
      </c>
      <c r="J119" s="18" t="s">
        <v>35</v>
      </c>
      <c r="K119" s="18" t="s">
        <v>23</v>
      </c>
      <c r="L119" s="25" t="s">
        <v>1039</v>
      </c>
      <c r="M119" s="18" t="s">
        <v>36</v>
      </c>
      <c r="N119" s="25" t="s">
        <v>1040</v>
      </c>
      <c r="O119" s="7" t="s">
        <v>58</v>
      </c>
      <c r="P119" s="9" t="s">
        <v>1041</v>
      </c>
      <c r="Q119" s="9" t="s">
        <v>1042</v>
      </c>
      <c r="R119" s="9" t="s">
        <v>1043</v>
      </c>
      <c r="S119" s="18" t="s">
        <v>83</v>
      </c>
      <c r="T119" s="14" t="s">
        <v>1044</v>
      </c>
      <c r="U119" s="26">
        <v>1</v>
      </c>
      <c r="V119" s="9" t="s">
        <v>301</v>
      </c>
      <c r="W119" s="9">
        <v>4</v>
      </c>
      <c r="X119" s="9" t="s">
        <v>302</v>
      </c>
      <c r="Y119" s="18">
        <v>27</v>
      </c>
      <c r="Z119" s="25" t="s">
        <v>35</v>
      </c>
      <c r="AA119" s="18">
        <v>86010</v>
      </c>
      <c r="AB119" s="25" t="s">
        <v>1045</v>
      </c>
      <c r="AC119" s="25" t="s">
        <v>568</v>
      </c>
      <c r="AD119" s="25" t="s">
        <v>1046</v>
      </c>
      <c r="AE119" s="18">
        <v>9933530073</v>
      </c>
      <c r="AF119" s="22" t="s">
        <v>1047</v>
      </c>
      <c r="AG119" s="25" t="s">
        <v>463</v>
      </c>
      <c r="AH119" s="37"/>
      <c r="AI119" s="18">
        <v>9933532143</v>
      </c>
      <c r="AJ119" s="22" t="s">
        <v>1047</v>
      </c>
      <c r="AK119" s="18" t="s">
        <v>908</v>
      </c>
      <c r="AM119" s="12">
        <v>42916</v>
      </c>
      <c r="AN119" s="25" t="s">
        <v>278</v>
      </c>
      <c r="AO119" s="11">
        <v>2017</v>
      </c>
      <c r="AP119" s="12">
        <v>42916</v>
      </c>
      <c r="AQ119" s="18" t="s">
        <v>277</v>
      </c>
    </row>
    <row r="120" spans="1:43" s="18" customFormat="1" ht="63.75">
      <c r="A120" s="18">
        <v>2017</v>
      </c>
      <c r="B120" s="18" t="s">
        <v>1048</v>
      </c>
      <c r="C120" s="18" t="s">
        <v>0</v>
      </c>
      <c r="G120" s="18" t="s">
        <v>1049</v>
      </c>
      <c r="H120" s="18" t="s">
        <v>1050</v>
      </c>
      <c r="I120" s="18" t="s">
        <v>2</v>
      </c>
      <c r="J120" s="18" t="s">
        <v>35</v>
      </c>
      <c r="K120" s="18" t="s">
        <v>23</v>
      </c>
      <c r="L120" s="18" t="s">
        <v>1039</v>
      </c>
      <c r="M120" s="18" t="s">
        <v>36</v>
      </c>
      <c r="N120" s="18" t="s">
        <v>1040</v>
      </c>
      <c r="O120" s="18" t="s">
        <v>58</v>
      </c>
      <c r="P120" s="18" t="s">
        <v>1041</v>
      </c>
      <c r="Q120" s="18" t="s">
        <v>1051</v>
      </c>
      <c r="R120" s="18" t="s">
        <v>1043</v>
      </c>
      <c r="S120" s="18" t="s">
        <v>83</v>
      </c>
      <c r="T120" s="18" t="s">
        <v>1052</v>
      </c>
      <c r="U120" s="18">
        <v>1</v>
      </c>
      <c r="V120" s="18" t="s">
        <v>301</v>
      </c>
      <c r="W120" s="18">
        <v>4</v>
      </c>
      <c r="X120" s="18" t="s">
        <v>302</v>
      </c>
      <c r="Y120" s="18">
        <v>27</v>
      </c>
      <c r="Z120" s="18" t="s">
        <v>35</v>
      </c>
      <c r="AA120" s="18">
        <v>86010</v>
      </c>
      <c r="AB120" s="18" t="s">
        <v>1045</v>
      </c>
      <c r="AC120" s="18" t="s">
        <v>568</v>
      </c>
      <c r="AD120" s="18" t="s">
        <v>1046</v>
      </c>
      <c r="AE120" s="18">
        <v>9933532143</v>
      </c>
      <c r="AF120" s="18" t="s">
        <v>1053</v>
      </c>
      <c r="AG120" s="18" t="s">
        <v>293</v>
      </c>
      <c r="AH120" s="22" t="s">
        <v>1054</v>
      </c>
      <c r="AI120" s="18">
        <v>9933532143</v>
      </c>
      <c r="AK120" s="18" t="s">
        <v>1055</v>
      </c>
      <c r="AM120" s="21">
        <v>43008</v>
      </c>
      <c r="AN120" s="18" t="s">
        <v>278</v>
      </c>
      <c r="AO120" s="18">
        <v>2017</v>
      </c>
      <c r="AP120" s="21">
        <v>43008</v>
      </c>
      <c r="AQ120" s="18" t="s">
        <v>277</v>
      </c>
    </row>
    <row r="121" spans="1:43" s="18" customFormat="1" ht="63.75">
      <c r="A121" s="18">
        <v>2017</v>
      </c>
      <c r="B121" s="18" t="s">
        <v>1048</v>
      </c>
      <c r="C121" s="18" t="s">
        <v>1</v>
      </c>
      <c r="D121" s="18" t="s">
        <v>1056</v>
      </c>
      <c r="E121" s="18" t="s">
        <v>715</v>
      </c>
      <c r="F121" s="18" t="s">
        <v>512</v>
      </c>
      <c r="H121" s="18" t="s">
        <v>1057</v>
      </c>
      <c r="I121" s="18" t="s">
        <v>2</v>
      </c>
      <c r="J121" s="18" t="s">
        <v>35</v>
      </c>
      <c r="K121" s="18" t="s">
        <v>23</v>
      </c>
      <c r="M121" s="18" t="s">
        <v>37</v>
      </c>
      <c r="N121" s="18" t="s">
        <v>413</v>
      </c>
      <c r="O121" s="18" t="s">
        <v>55</v>
      </c>
      <c r="P121" s="18" t="s">
        <v>1058</v>
      </c>
      <c r="Q121" s="18" t="s">
        <v>1059</v>
      </c>
      <c r="S121" s="18" t="s">
        <v>83</v>
      </c>
      <c r="T121" s="18" t="s">
        <v>1060</v>
      </c>
      <c r="U121" s="18">
        <v>171</v>
      </c>
      <c r="V121" s="18" t="s">
        <v>1060</v>
      </c>
      <c r="W121" s="18">
        <v>4</v>
      </c>
      <c r="X121" s="18" t="s">
        <v>302</v>
      </c>
      <c r="Y121" s="18">
        <v>27</v>
      </c>
      <c r="Z121" s="18" t="s">
        <v>35</v>
      </c>
      <c r="AI121" s="18">
        <v>9931012536</v>
      </c>
      <c r="AK121" s="18" t="s">
        <v>1055</v>
      </c>
      <c r="AM121" s="21">
        <v>43008</v>
      </c>
      <c r="AN121" s="18" t="s">
        <v>278</v>
      </c>
      <c r="AO121" s="18">
        <v>2017</v>
      </c>
      <c r="AP121" s="21">
        <v>43008</v>
      </c>
      <c r="AQ121" s="18" t="s">
        <v>277</v>
      </c>
    </row>
    <row r="122" spans="1:43" s="18" customFormat="1" ht="63.75">
      <c r="A122" s="18">
        <v>2017</v>
      </c>
      <c r="B122" s="18" t="s">
        <v>1048</v>
      </c>
      <c r="C122" s="18" t="s">
        <v>1</v>
      </c>
      <c r="D122" s="18" t="s">
        <v>1061</v>
      </c>
      <c r="E122" s="18" t="s">
        <v>1062</v>
      </c>
      <c r="F122" s="18" t="s">
        <v>933</v>
      </c>
      <c r="H122" s="18" t="s">
        <v>1057</v>
      </c>
      <c r="I122" s="18" t="s">
        <v>2</v>
      </c>
      <c r="J122" s="18" t="s">
        <v>35</v>
      </c>
      <c r="K122" s="18" t="s">
        <v>23</v>
      </c>
      <c r="M122" s="18" t="s">
        <v>37</v>
      </c>
      <c r="N122" s="18" t="s">
        <v>1063</v>
      </c>
      <c r="O122" s="18" t="s">
        <v>59</v>
      </c>
      <c r="P122" s="18" t="s">
        <v>1064</v>
      </c>
      <c r="Q122" s="18" t="s">
        <v>1065</v>
      </c>
      <c r="S122" s="18" t="s">
        <v>83</v>
      </c>
      <c r="T122" s="18" t="s">
        <v>1066</v>
      </c>
      <c r="U122" s="18">
        <v>65</v>
      </c>
      <c r="V122" s="18" t="s">
        <v>377</v>
      </c>
      <c r="W122" s="18">
        <v>12</v>
      </c>
      <c r="X122" s="18" t="s">
        <v>1067</v>
      </c>
      <c r="Y122" s="18">
        <v>27</v>
      </c>
      <c r="Z122" s="18" t="s">
        <v>35</v>
      </c>
      <c r="AA122" s="18">
        <v>86700</v>
      </c>
      <c r="AK122" s="18" t="s">
        <v>1055</v>
      </c>
      <c r="AM122" s="21">
        <v>43008</v>
      </c>
      <c r="AN122" s="18" t="s">
        <v>278</v>
      </c>
      <c r="AO122" s="18">
        <v>2017</v>
      </c>
      <c r="AP122" s="21">
        <v>43008</v>
      </c>
      <c r="AQ122" s="18" t="s">
        <v>277</v>
      </c>
    </row>
    <row r="123" spans="1:43" s="18" customFormat="1" ht="63.75">
      <c r="A123" s="18">
        <v>2017</v>
      </c>
      <c r="B123" s="18" t="s">
        <v>1048</v>
      </c>
      <c r="C123" s="18" t="s">
        <v>1</v>
      </c>
      <c r="D123" s="18" t="s">
        <v>1068</v>
      </c>
      <c r="E123" s="18" t="s">
        <v>1069</v>
      </c>
      <c r="F123" s="18" t="s">
        <v>1070</v>
      </c>
      <c r="H123" s="18" t="s">
        <v>1057</v>
      </c>
      <c r="I123" s="18" t="s">
        <v>2</v>
      </c>
      <c r="J123" s="18" t="s">
        <v>35</v>
      </c>
      <c r="K123" s="18" t="s">
        <v>23</v>
      </c>
      <c r="M123" s="18" t="s">
        <v>37</v>
      </c>
      <c r="N123" s="18" t="s">
        <v>555</v>
      </c>
      <c r="O123" s="18" t="s">
        <v>55</v>
      </c>
      <c r="P123" s="18" t="s">
        <v>1071</v>
      </c>
      <c r="Q123" s="18" t="s">
        <v>1072</v>
      </c>
      <c r="S123" s="18" t="s">
        <v>95</v>
      </c>
      <c r="T123" s="18" t="s">
        <v>1071</v>
      </c>
      <c r="U123" s="18">
        <v>44</v>
      </c>
      <c r="V123" s="18" t="s">
        <v>1073</v>
      </c>
      <c r="W123" s="18">
        <v>9</v>
      </c>
      <c r="X123" s="18" t="s">
        <v>1073</v>
      </c>
      <c r="Y123" s="18">
        <v>27</v>
      </c>
      <c r="Z123" s="18" t="s">
        <v>35</v>
      </c>
      <c r="AA123" s="18">
        <v>86850</v>
      </c>
      <c r="AE123" s="18">
        <v>9935616316</v>
      </c>
      <c r="AF123" s="18" t="s">
        <v>1074</v>
      </c>
      <c r="AG123" s="18" t="s">
        <v>304</v>
      </c>
      <c r="AI123" s="18">
        <v>9935616316</v>
      </c>
      <c r="AK123" s="18" t="s">
        <v>1055</v>
      </c>
      <c r="AM123" s="21">
        <v>43008</v>
      </c>
      <c r="AN123" s="18" t="s">
        <v>278</v>
      </c>
      <c r="AO123" s="18">
        <v>2017</v>
      </c>
      <c r="AP123" s="21">
        <v>43008</v>
      </c>
      <c r="AQ123" s="18" t="s">
        <v>277</v>
      </c>
    </row>
    <row r="124" spans="1:43" s="18" customFormat="1" ht="63.75">
      <c r="A124" s="18">
        <v>2017</v>
      </c>
      <c r="B124" s="18" t="s">
        <v>1048</v>
      </c>
      <c r="C124" s="18" t="s">
        <v>1</v>
      </c>
      <c r="D124" s="18" t="s">
        <v>1075</v>
      </c>
      <c r="E124" s="18" t="s">
        <v>1076</v>
      </c>
      <c r="F124" s="18" t="s">
        <v>1077</v>
      </c>
      <c r="H124" s="18" t="s">
        <v>1057</v>
      </c>
      <c r="I124" s="18" t="s">
        <v>2</v>
      </c>
      <c r="J124" s="18" t="s">
        <v>35</v>
      </c>
      <c r="K124" s="18" t="s">
        <v>23</v>
      </c>
      <c r="M124" s="18" t="s">
        <v>37</v>
      </c>
      <c r="N124" s="18" t="s">
        <v>555</v>
      </c>
      <c r="O124" s="18" t="s">
        <v>58</v>
      </c>
      <c r="P124" s="18" t="s">
        <v>1078</v>
      </c>
      <c r="S124" s="18" t="s">
        <v>83</v>
      </c>
      <c r="T124" s="18" t="s">
        <v>1079</v>
      </c>
      <c r="U124" s="18">
        <v>135</v>
      </c>
      <c r="V124" s="18" t="s">
        <v>1080</v>
      </c>
      <c r="W124" s="18">
        <v>12</v>
      </c>
      <c r="X124" s="18" t="s">
        <v>1067</v>
      </c>
      <c r="Y124" s="18">
        <v>27</v>
      </c>
      <c r="Z124" s="18" t="s">
        <v>35</v>
      </c>
      <c r="AA124" s="18">
        <v>86850</v>
      </c>
      <c r="AE124" s="18">
        <v>9361090179</v>
      </c>
      <c r="AF124" s="18" t="s">
        <v>1081</v>
      </c>
      <c r="AI124" s="18">
        <v>9361090179</v>
      </c>
      <c r="AK124" s="18" t="s">
        <v>1055</v>
      </c>
      <c r="AM124" s="21">
        <v>43008</v>
      </c>
      <c r="AN124" s="18" t="s">
        <v>278</v>
      </c>
      <c r="AO124" s="18">
        <v>2017</v>
      </c>
      <c r="AP124" s="21">
        <v>43008</v>
      </c>
      <c r="AQ124" s="18" t="s">
        <v>277</v>
      </c>
    </row>
    <row r="125" spans="1:43" s="18" customFormat="1" ht="63.75">
      <c r="A125" s="18">
        <v>2017</v>
      </c>
      <c r="B125" s="18" t="s">
        <v>1048</v>
      </c>
      <c r="C125" s="18" t="s">
        <v>1</v>
      </c>
      <c r="D125" s="18" t="s">
        <v>1082</v>
      </c>
      <c r="E125" s="18" t="s">
        <v>474</v>
      </c>
      <c r="F125" s="18" t="s">
        <v>1083</v>
      </c>
      <c r="H125" s="18" t="s">
        <v>1057</v>
      </c>
      <c r="I125" s="18" t="s">
        <v>2</v>
      </c>
      <c r="J125" s="18" t="s">
        <v>35</v>
      </c>
      <c r="K125" s="18" t="s">
        <v>23</v>
      </c>
      <c r="M125" s="18" t="s">
        <v>37</v>
      </c>
      <c r="N125" s="18" t="s">
        <v>555</v>
      </c>
      <c r="O125" s="18" t="s">
        <v>59</v>
      </c>
      <c r="P125" s="18" t="s">
        <v>604</v>
      </c>
      <c r="Q125" s="18" t="s">
        <v>1084</v>
      </c>
      <c r="S125" s="18" t="s">
        <v>95</v>
      </c>
      <c r="T125" s="18" t="s">
        <v>1085</v>
      </c>
      <c r="U125" s="18">
        <v>169</v>
      </c>
      <c r="V125" s="18" t="s">
        <v>1085</v>
      </c>
      <c r="W125" s="18">
        <v>12</v>
      </c>
      <c r="X125" s="18" t="s">
        <v>1067</v>
      </c>
      <c r="Y125" s="18">
        <v>27</v>
      </c>
      <c r="Z125" s="18" t="s">
        <v>35</v>
      </c>
      <c r="AA125" s="18">
        <v>86850</v>
      </c>
      <c r="AE125" s="18">
        <v>9321142205</v>
      </c>
      <c r="AF125" s="18" t="s">
        <v>1086</v>
      </c>
      <c r="AG125" s="18" t="s">
        <v>304</v>
      </c>
      <c r="AI125" s="18">
        <v>9321142205</v>
      </c>
      <c r="AK125" s="18" t="s">
        <v>1055</v>
      </c>
      <c r="AM125" s="21">
        <v>43008</v>
      </c>
      <c r="AN125" s="18" t="s">
        <v>278</v>
      </c>
      <c r="AO125" s="18">
        <v>2017</v>
      </c>
      <c r="AP125" s="21">
        <v>43008</v>
      </c>
      <c r="AQ125" s="18" t="s">
        <v>277</v>
      </c>
    </row>
    <row r="126" spans="1:43" s="18" customFormat="1" ht="63.75">
      <c r="A126" s="18">
        <v>2017</v>
      </c>
      <c r="B126" s="18" t="s">
        <v>1048</v>
      </c>
      <c r="C126" s="18" t="s">
        <v>0</v>
      </c>
      <c r="D126" s="18" t="s">
        <v>1087</v>
      </c>
      <c r="E126" s="18" t="s">
        <v>1088</v>
      </c>
      <c r="F126" s="18" t="s">
        <v>1089</v>
      </c>
      <c r="H126" s="18" t="s">
        <v>1090</v>
      </c>
      <c r="I126" s="18" t="s">
        <v>2</v>
      </c>
      <c r="J126" s="18" t="s">
        <v>35</v>
      </c>
      <c r="K126" s="18" t="s">
        <v>23</v>
      </c>
      <c r="M126" s="18" t="s">
        <v>37</v>
      </c>
      <c r="N126" s="18" t="s">
        <v>555</v>
      </c>
      <c r="O126" s="18" t="s">
        <v>53</v>
      </c>
      <c r="P126" s="18" t="s">
        <v>1091</v>
      </c>
      <c r="Q126" s="18" t="s">
        <v>1092</v>
      </c>
      <c r="R126" s="18" t="s">
        <v>1093</v>
      </c>
      <c r="S126" s="18" t="s">
        <v>83</v>
      </c>
      <c r="T126" s="18" t="s">
        <v>1094</v>
      </c>
      <c r="U126" s="18">
        <v>1</v>
      </c>
      <c r="V126" s="18" t="s">
        <v>301</v>
      </c>
      <c r="W126" s="18">
        <v>4</v>
      </c>
      <c r="X126" s="18" t="s">
        <v>302</v>
      </c>
      <c r="Y126" s="18">
        <v>27</v>
      </c>
      <c r="Z126" s="18" t="s">
        <v>35</v>
      </c>
      <c r="AA126" s="18">
        <v>86017</v>
      </c>
      <c r="AE126" s="18">
        <v>99335830201</v>
      </c>
      <c r="AF126" s="18" t="s">
        <v>1095</v>
      </c>
      <c r="AI126" s="18">
        <v>9933530201</v>
      </c>
      <c r="AK126" s="18" t="s">
        <v>1055</v>
      </c>
      <c r="AM126" s="21">
        <v>43008</v>
      </c>
      <c r="AN126" s="18" t="s">
        <v>278</v>
      </c>
      <c r="AO126" s="18">
        <v>2017</v>
      </c>
      <c r="AP126" s="21">
        <v>43008</v>
      </c>
      <c r="AQ126" s="18" t="s">
        <v>277</v>
      </c>
    </row>
    <row r="127" spans="1:43" s="18" customFormat="1" ht="63.75">
      <c r="A127" s="18">
        <v>2017</v>
      </c>
      <c r="B127" s="18" t="s">
        <v>1048</v>
      </c>
      <c r="C127" s="18" t="s">
        <v>0</v>
      </c>
      <c r="G127" s="18" t="s">
        <v>1096</v>
      </c>
      <c r="H127" s="18" t="s">
        <v>1057</v>
      </c>
      <c r="I127" s="18" t="s">
        <v>2</v>
      </c>
      <c r="J127" s="18" t="s">
        <v>35</v>
      </c>
      <c r="K127" s="18" t="s">
        <v>23</v>
      </c>
      <c r="M127" s="18" t="s">
        <v>37</v>
      </c>
      <c r="N127" s="18" t="s">
        <v>1097</v>
      </c>
      <c r="O127" s="18" t="s">
        <v>58</v>
      </c>
      <c r="P127" s="18" t="s">
        <v>1098</v>
      </c>
      <c r="Q127" s="18">
        <v>220</v>
      </c>
      <c r="S127" s="18" t="s">
        <v>81</v>
      </c>
      <c r="T127" s="18" t="s">
        <v>1099</v>
      </c>
      <c r="U127" s="18">
        <v>1</v>
      </c>
      <c r="V127" s="18" t="s">
        <v>301</v>
      </c>
      <c r="W127" s="18">
        <v>4</v>
      </c>
      <c r="X127" s="18" t="s">
        <v>302</v>
      </c>
      <c r="Y127" s="18">
        <v>27</v>
      </c>
      <c r="Z127" s="18" t="s">
        <v>35</v>
      </c>
      <c r="AA127" s="18">
        <v>86190</v>
      </c>
      <c r="AB127" s="18" t="s">
        <v>1100</v>
      </c>
      <c r="AC127" s="18" t="s">
        <v>1101</v>
      </c>
      <c r="AD127" s="18" t="s">
        <v>871</v>
      </c>
      <c r="AE127" s="18">
        <v>9931420079</v>
      </c>
      <c r="AK127" s="18" t="s">
        <v>1055</v>
      </c>
      <c r="AM127" s="21">
        <v>43008</v>
      </c>
      <c r="AN127" s="18" t="s">
        <v>278</v>
      </c>
      <c r="AO127" s="18">
        <v>2017</v>
      </c>
      <c r="AP127" s="21">
        <v>43008</v>
      </c>
      <c r="AQ127" s="18" t="s">
        <v>277</v>
      </c>
    </row>
    <row r="128" spans="1:43" s="18" customFormat="1" ht="63.75">
      <c r="A128" s="18">
        <v>2017</v>
      </c>
      <c r="B128" s="18" t="s">
        <v>1048</v>
      </c>
      <c r="C128" s="18" t="s">
        <v>0</v>
      </c>
      <c r="G128" s="18" t="s">
        <v>1102</v>
      </c>
      <c r="H128" s="18" t="s">
        <v>1050</v>
      </c>
      <c r="I128" s="18" t="s">
        <v>2</v>
      </c>
      <c r="J128" s="18" t="s">
        <v>35</v>
      </c>
      <c r="K128" s="18" t="s">
        <v>23</v>
      </c>
      <c r="L128" s="18" t="s">
        <v>334</v>
      </c>
      <c r="M128" s="18" t="s">
        <v>36</v>
      </c>
      <c r="O128" s="18" t="s">
        <v>55</v>
      </c>
      <c r="S128" s="18" t="s">
        <v>76</v>
      </c>
      <c r="U128" s="18">
        <v>50</v>
      </c>
      <c r="AK128" s="18" t="s">
        <v>1055</v>
      </c>
      <c r="AM128" s="21">
        <v>43008</v>
      </c>
      <c r="AN128" s="18" t="s">
        <v>278</v>
      </c>
      <c r="AO128" s="18">
        <v>2017</v>
      </c>
      <c r="AP128" s="21">
        <v>43008</v>
      </c>
      <c r="AQ128" s="18" t="s">
        <v>277</v>
      </c>
    </row>
    <row r="129" spans="1:43" s="18" customFormat="1" ht="63.75">
      <c r="A129" s="18">
        <v>2017</v>
      </c>
      <c r="B129" s="18" t="s">
        <v>1048</v>
      </c>
      <c r="C129" s="18" t="s">
        <v>1</v>
      </c>
      <c r="D129" s="18" t="s">
        <v>1103</v>
      </c>
      <c r="E129" s="18" t="s">
        <v>1104</v>
      </c>
      <c r="F129" s="18" t="s">
        <v>1105</v>
      </c>
      <c r="H129" s="18" t="s">
        <v>1050</v>
      </c>
      <c r="I129" s="18" t="s">
        <v>2</v>
      </c>
      <c r="J129" s="18" t="s">
        <v>35</v>
      </c>
      <c r="K129" s="18" t="s">
        <v>23</v>
      </c>
      <c r="M129" s="18" t="s">
        <v>36</v>
      </c>
      <c r="N129" s="18" t="s">
        <v>1106</v>
      </c>
      <c r="O129" s="18" t="s">
        <v>59</v>
      </c>
      <c r="P129" s="18" t="s">
        <v>1107</v>
      </c>
      <c r="S129" s="18" t="s">
        <v>82</v>
      </c>
      <c r="T129" s="18" t="s">
        <v>1108</v>
      </c>
      <c r="U129" s="18">
        <v>50</v>
      </c>
      <c r="V129" s="18" t="s">
        <v>1109</v>
      </c>
      <c r="W129" s="18">
        <v>5</v>
      </c>
      <c r="X129" s="18" t="s">
        <v>1110</v>
      </c>
      <c r="Y129" s="18">
        <v>27</v>
      </c>
      <c r="Z129" s="18" t="s">
        <v>35</v>
      </c>
      <c r="AK129" s="18" t="s">
        <v>1055</v>
      </c>
      <c r="AM129" s="21">
        <v>43008</v>
      </c>
      <c r="AN129" s="18" t="s">
        <v>278</v>
      </c>
      <c r="AO129" s="18">
        <v>2017</v>
      </c>
      <c r="AP129" s="21">
        <v>43008</v>
      </c>
      <c r="AQ129" s="18" t="s">
        <v>277</v>
      </c>
    </row>
    <row r="130" spans="1:43" s="18" customFormat="1" ht="63.75">
      <c r="A130" s="18">
        <v>2017</v>
      </c>
      <c r="B130" s="18" t="s">
        <v>1048</v>
      </c>
      <c r="C130" s="18" t="s">
        <v>1</v>
      </c>
      <c r="D130" s="18" t="s">
        <v>1111</v>
      </c>
      <c r="E130" s="18" t="s">
        <v>1112</v>
      </c>
      <c r="F130" s="18" t="s">
        <v>425</v>
      </c>
      <c r="H130" s="18" t="s">
        <v>1050</v>
      </c>
      <c r="I130" s="18" t="s">
        <v>2</v>
      </c>
      <c r="J130" s="18" t="s">
        <v>29</v>
      </c>
      <c r="K130" s="18" t="s">
        <v>23</v>
      </c>
      <c r="M130" s="18" t="s">
        <v>36</v>
      </c>
      <c r="N130" s="18" t="s">
        <v>1040</v>
      </c>
      <c r="O130" s="18" t="s">
        <v>54</v>
      </c>
      <c r="P130" s="18" t="s">
        <v>979</v>
      </c>
      <c r="S130" s="18" t="s">
        <v>83</v>
      </c>
      <c r="T130" s="18" t="s">
        <v>286</v>
      </c>
      <c r="U130" s="18">
        <v>1</v>
      </c>
      <c r="V130" s="18" t="s">
        <v>302</v>
      </c>
      <c r="W130" s="18">
        <v>3</v>
      </c>
      <c r="X130" s="18" t="s">
        <v>1113</v>
      </c>
      <c r="Y130" s="18">
        <v>27</v>
      </c>
      <c r="Z130" s="18" t="s">
        <v>35</v>
      </c>
      <c r="AK130" s="18" t="s">
        <v>1055</v>
      </c>
      <c r="AM130" s="21">
        <v>43008</v>
      </c>
      <c r="AN130" s="18" t="s">
        <v>278</v>
      </c>
      <c r="AO130" s="18">
        <v>2017</v>
      </c>
      <c r="AP130" s="21">
        <v>43008</v>
      </c>
      <c r="AQ130" s="18" t="s">
        <v>277</v>
      </c>
    </row>
    <row r="131" spans="1:43" s="18" customFormat="1" ht="63.75">
      <c r="A131" s="18">
        <v>2017</v>
      </c>
      <c r="B131" s="18" t="s">
        <v>1048</v>
      </c>
      <c r="C131" s="18" t="s">
        <v>0</v>
      </c>
      <c r="G131" s="18" t="s">
        <v>1114</v>
      </c>
      <c r="H131" s="18" t="s">
        <v>1057</v>
      </c>
      <c r="I131" s="18" t="s">
        <v>2</v>
      </c>
      <c r="J131" s="18" t="s">
        <v>32</v>
      </c>
      <c r="K131" s="18" t="s">
        <v>23</v>
      </c>
      <c r="L131" s="18" t="s">
        <v>1115</v>
      </c>
      <c r="M131" s="18" t="s">
        <v>37</v>
      </c>
      <c r="N131" s="18" t="s">
        <v>1097</v>
      </c>
      <c r="O131" s="18" t="s">
        <v>58</v>
      </c>
      <c r="P131" s="18" t="s">
        <v>1116</v>
      </c>
      <c r="Q131" s="18">
        <v>52</v>
      </c>
      <c r="S131" s="18" t="s">
        <v>83</v>
      </c>
      <c r="T131" s="18" t="s">
        <v>1117</v>
      </c>
      <c r="U131" s="18">
        <v>1</v>
      </c>
      <c r="V131" s="18" t="s">
        <v>301</v>
      </c>
      <c r="W131" s="18">
        <v>4</v>
      </c>
      <c r="X131" s="18" t="s">
        <v>302</v>
      </c>
      <c r="Y131" s="18">
        <v>27</v>
      </c>
      <c r="Z131" s="18" t="s">
        <v>35</v>
      </c>
      <c r="AA131" s="18">
        <v>86040</v>
      </c>
      <c r="AE131" s="18">
        <v>9931420025</v>
      </c>
      <c r="AF131" s="18" t="s">
        <v>1118</v>
      </c>
      <c r="AI131" s="18">
        <v>9333346785</v>
      </c>
      <c r="AK131" s="18" t="s">
        <v>1055</v>
      </c>
      <c r="AM131" s="21">
        <v>43008</v>
      </c>
      <c r="AN131" s="18" t="s">
        <v>278</v>
      </c>
      <c r="AO131" s="18">
        <v>2017</v>
      </c>
      <c r="AP131" s="21">
        <v>43008</v>
      </c>
      <c r="AQ131" s="18" t="s">
        <v>277</v>
      </c>
    </row>
    <row r="132" spans="1:43" s="18" customFormat="1" ht="63.75">
      <c r="A132" s="18">
        <v>2017</v>
      </c>
      <c r="B132" s="18" t="s">
        <v>1048</v>
      </c>
      <c r="C132" s="18" t="s">
        <v>0</v>
      </c>
      <c r="G132" s="18" t="s">
        <v>1119</v>
      </c>
      <c r="H132" s="18" t="s">
        <v>1090</v>
      </c>
      <c r="I132" s="18" t="s">
        <v>2</v>
      </c>
      <c r="J132" s="18" t="s">
        <v>35</v>
      </c>
      <c r="K132" s="18" t="s">
        <v>23</v>
      </c>
      <c r="L132" s="18" t="s">
        <v>1120</v>
      </c>
      <c r="M132" s="18" t="s">
        <v>37</v>
      </c>
      <c r="N132" s="18" t="s">
        <v>803</v>
      </c>
      <c r="O132" s="18" t="s">
        <v>58</v>
      </c>
      <c r="P132" s="18" t="s">
        <v>1121</v>
      </c>
      <c r="Q132" s="18">
        <v>119</v>
      </c>
      <c r="S132" s="18" t="s">
        <v>74</v>
      </c>
      <c r="T132" s="18" t="s">
        <v>1122</v>
      </c>
      <c r="U132" s="18">
        <v>13</v>
      </c>
      <c r="V132" s="18" t="s">
        <v>1123</v>
      </c>
      <c r="W132" s="18">
        <v>164</v>
      </c>
      <c r="X132" s="18" t="s">
        <v>1123</v>
      </c>
      <c r="Y132" s="18">
        <v>21</v>
      </c>
      <c r="Z132" s="18" t="s">
        <v>29</v>
      </c>
      <c r="AA132" s="18">
        <v>75200</v>
      </c>
      <c r="AK132" s="18" t="s">
        <v>1055</v>
      </c>
      <c r="AM132" s="21">
        <v>43008</v>
      </c>
      <c r="AN132" s="18" t="s">
        <v>278</v>
      </c>
      <c r="AO132" s="18">
        <v>2017</v>
      </c>
      <c r="AP132" s="21">
        <v>43008</v>
      </c>
      <c r="AQ132" s="18" t="s">
        <v>277</v>
      </c>
    </row>
    <row r="133" spans="1:43" s="18" customFormat="1" ht="63.75">
      <c r="A133" s="18">
        <v>2017</v>
      </c>
      <c r="B133" s="18" t="s">
        <v>1048</v>
      </c>
      <c r="C133" s="18" t="s">
        <v>1</v>
      </c>
      <c r="D133" s="18" t="s">
        <v>1124</v>
      </c>
      <c r="E133" s="18" t="s">
        <v>1062</v>
      </c>
      <c r="F133" s="18" t="s">
        <v>933</v>
      </c>
      <c r="H133" s="18" t="s">
        <v>1057</v>
      </c>
      <c r="I133" s="18" t="s">
        <v>2</v>
      </c>
      <c r="J133" s="18" t="s">
        <v>35</v>
      </c>
      <c r="K133" s="18" t="s">
        <v>23</v>
      </c>
      <c r="M133" s="18" t="s">
        <v>37</v>
      </c>
      <c r="N133" s="18" t="s">
        <v>555</v>
      </c>
      <c r="O133" s="18" t="s">
        <v>58</v>
      </c>
      <c r="P133" s="18" t="s">
        <v>1125</v>
      </c>
      <c r="Q133" s="18">
        <v>12</v>
      </c>
      <c r="S133" s="18" t="s">
        <v>83</v>
      </c>
      <c r="T133" s="18" t="s">
        <v>1126</v>
      </c>
      <c r="U133" s="18">
        <v>1</v>
      </c>
      <c r="V133" s="18" t="s">
        <v>1127</v>
      </c>
      <c r="W133" s="18">
        <v>12</v>
      </c>
      <c r="X133" s="18" t="s">
        <v>1067</v>
      </c>
      <c r="Y133" s="18">
        <v>27</v>
      </c>
      <c r="Z133" s="18" t="s">
        <v>35</v>
      </c>
      <c r="AA133" s="18">
        <v>86700</v>
      </c>
      <c r="AI133" s="18">
        <v>9361053207</v>
      </c>
      <c r="AK133" s="18" t="s">
        <v>1055</v>
      </c>
      <c r="AM133" s="21">
        <v>43008</v>
      </c>
      <c r="AN133" s="18" t="s">
        <v>278</v>
      </c>
      <c r="AO133" s="18">
        <v>2017</v>
      </c>
      <c r="AP133" s="21">
        <v>43008</v>
      </c>
      <c r="AQ133" s="18" t="s">
        <v>277</v>
      </c>
    </row>
    <row r="134" spans="1:43" s="18" customFormat="1" ht="63.75">
      <c r="A134" s="18">
        <v>2017</v>
      </c>
      <c r="B134" s="18" t="s">
        <v>1048</v>
      </c>
      <c r="C134" s="18" t="s">
        <v>1</v>
      </c>
      <c r="D134" s="18" t="s">
        <v>1128</v>
      </c>
      <c r="E134" s="18" t="s">
        <v>968</v>
      </c>
      <c r="F134" s="18" t="s">
        <v>1129</v>
      </c>
      <c r="H134" s="18" t="s">
        <v>1057</v>
      </c>
      <c r="I134" s="18" t="s">
        <v>2</v>
      </c>
      <c r="J134" s="18" t="s">
        <v>35</v>
      </c>
      <c r="K134" s="18" t="s">
        <v>23</v>
      </c>
      <c r="M134" s="18" t="s">
        <v>37</v>
      </c>
      <c r="N134" s="18" t="s">
        <v>881</v>
      </c>
      <c r="O134" s="18" t="s">
        <v>1130</v>
      </c>
      <c r="P134" s="18" t="s">
        <v>1131</v>
      </c>
      <c r="Q134" s="18" t="s">
        <v>1132</v>
      </c>
      <c r="R134" s="18" t="s">
        <v>1043</v>
      </c>
      <c r="S134" s="18" t="s">
        <v>81</v>
      </c>
      <c r="T134" s="18" t="s">
        <v>1133</v>
      </c>
      <c r="U134" s="18">
        <v>80</v>
      </c>
      <c r="V134" s="18" t="s">
        <v>1134</v>
      </c>
      <c r="W134" s="18">
        <v>13</v>
      </c>
      <c r="X134" s="18" t="s">
        <v>387</v>
      </c>
      <c r="Y134" s="18">
        <v>27</v>
      </c>
      <c r="Z134" s="18" t="s">
        <v>35</v>
      </c>
      <c r="AA134" s="18">
        <v>86220</v>
      </c>
      <c r="AK134" s="18" t="s">
        <v>1055</v>
      </c>
      <c r="AM134" s="21">
        <v>43008</v>
      </c>
      <c r="AN134" s="18" t="s">
        <v>278</v>
      </c>
      <c r="AO134" s="18">
        <v>2017</v>
      </c>
      <c r="AP134" s="21">
        <v>43008</v>
      </c>
      <c r="AQ134" s="18" t="s">
        <v>277</v>
      </c>
    </row>
    <row r="135" spans="1:43" s="7" customFormat="1" ht="63.75">
      <c r="A135" s="7">
        <v>2017</v>
      </c>
      <c r="B135" s="6" t="s">
        <v>276</v>
      </c>
      <c r="C135" s="7" t="s">
        <v>0</v>
      </c>
      <c r="D135" s="6"/>
      <c r="G135" s="6" t="s">
        <v>204</v>
      </c>
      <c r="H135" s="6" t="s">
        <v>264</v>
      </c>
      <c r="I135" s="7" t="s">
        <v>2</v>
      </c>
      <c r="J135" s="7" t="s">
        <v>35</v>
      </c>
      <c r="K135" s="7" t="s">
        <v>23</v>
      </c>
      <c r="L135" s="7" t="s">
        <v>205</v>
      </c>
      <c r="M135" s="7" t="s">
        <v>36</v>
      </c>
      <c r="N135" s="7" t="s">
        <v>266</v>
      </c>
      <c r="O135" s="7" t="s">
        <v>58</v>
      </c>
      <c r="P135" s="7" t="s">
        <v>206</v>
      </c>
      <c r="Q135" s="7">
        <v>201</v>
      </c>
      <c r="S135" s="7" t="s">
        <v>76</v>
      </c>
      <c r="T135" s="7" t="s">
        <v>207</v>
      </c>
      <c r="U135" s="8">
        <v>1</v>
      </c>
      <c r="V135" s="6" t="s">
        <v>207</v>
      </c>
      <c r="W135" s="7">
        <v>4</v>
      </c>
      <c r="X135" s="6" t="s">
        <v>208</v>
      </c>
      <c r="Y135" s="7">
        <v>27</v>
      </c>
      <c r="Z135" s="6" t="s">
        <v>35</v>
      </c>
      <c r="AA135" s="7">
        <v>86100</v>
      </c>
      <c r="AB135" s="6" t="s">
        <v>209</v>
      </c>
      <c r="AC135" s="6" t="s">
        <v>210</v>
      </c>
      <c r="AD135" s="6" t="s">
        <v>211</v>
      </c>
      <c r="AE135" s="9"/>
      <c r="AF135" s="10" t="s">
        <v>212</v>
      </c>
      <c r="AG135" s="9" t="s">
        <v>273</v>
      </c>
      <c r="AH135" s="9"/>
      <c r="AI135" s="11">
        <v>9933524270</v>
      </c>
      <c r="AJ135" s="6" t="s">
        <v>212</v>
      </c>
      <c r="AK135" s="10" t="s">
        <v>279</v>
      </c>
      <c r="AM135" s="12">
        <v>43100</v>
      </c>
      <c r="AN135" s="6" t="s">
        <v>278</v>
      </c>
      <c r="AO135" s="7">
        <v>2017</v>
      </c>
      <c r="AP135" s="13">
        <v>43100</v>
      </c>
      <c r="AQ135" s="4" t="s">
        <v>277</v>
      </c>
    </row>
    <row r="136" spans="1:43" s="7" customFormat="1" ht="63.75">
      <c r="A136" s="7">
        <v>2017</v>
      </c>
      <c r="B136" s="6" t="s">
        <v>276</v>
      </c>
      <c r="C136" s="7" t="s">
        <v>0</v>
      </c>
      <c r="D136" s="6"/>
      <c r="G136" s="6" t="s">
        <v>213</v>
      </c>
      <c r="H136" s="6" t="s">
        <v>264</v>
      </c>
      <c r="I136" s="6" t="s">
        <v>2</v>
      </c>
      <c r="J136" s="7" t="s">
        <v>35</v>
      </c>
      <c r="K136" s="7" t="s">
        <v>23</v>
      </c>
      <c r="L136" s="7" t="s">
        <v>214</v>
      </c>
      <c r="M136" s="7" t="s">
        <v>36</v>
      </c>
      <c r="N136" s="7" t="s">
        <v>215</v>
      </c>
      <c r="O136" s="7" t="s">
        <v>58</v>
      </c>
      <c r="P136" s="6" t="s">
        <v>216</v>
      </c>
      <c r="Q136" s="7">
        <v>126</v>
      </c>
      <c r="S136" s="7" t="s">
        <v>76</v>
      </c>
      <c r="T136" s="7" t="s">
        <v>207</v>
      </c>
      <c r="U136" s="8">
        <v>1</v>
      </c>
      <c r="V136" s="6" t="s">
        <v>207</v>
      </c>
      <c r="W136" s="7">
        <v>4</v>
      </c>
      <c r="X136" s="6" t="s">
        <v>208</v>
      </c>
      <c r="Y136" s="7">
        <v>27</v>
      </c>
      <c r="Z136" s="6" t="s">
        <v>35</v>
      </c>
      <c r="AA136" s="7">
        <v>86038</v>
      </c>
      <c r="AB136" s="6" t="s">
        <v>217</v>
      </c>
      <c r="AC136" s="6" t="s">
        <v>218</v>
      </c>
      <c r="AD136" s="9" t="s">
        <v>219</v>
      </c>
      <c r="AE136" s="6"/>
      <c r="AF136" s="5" t="s">
        <v>220</v>
      </c>
      <c r="AG136" s="6" t="s">
        <v>273</v>
      </c>
      <c r="AH136" s="9"/>
      <c r="AI136" s="11">
        <v>993161094</v>
      </c>
      <c r="AJ136" s="6" t="s">
        <v>220</v>
      </c>
      <c r="AK136" s="10" t="s">
        <v>279</v>
      </c>
      <c r="AM136" s="12">
        <v>43100</v>
      </c>
      <c r="AN136" s="6" t="s">
        <v>278</v>
      </c>
      <c r="AO136" s="7">
        <v>2017</v>
      </c>
      <c r="AP136" s="13">
        <v>43100</v>
      </c>
      <c r="AQ136" s="4" t="s">
        <v>277</v>
      </c>
    </row>
    <row r="137" spans="1:43" s="7" customFormat="1" ht="63.75">
      <c r="A137" s="7">
        <v>2017</v>
      </c>
      <c r="B137" s="6" t="s">
        <v>276</v>
      </c>
      <c r="C137" s="6" t="s">
        <v>0</v>
      </c>
      <c r="D137" s="6"/>
      <c r="G137" s="6" t="s">
        <v>221</v>
      </c>
      <c r="H137" s="6" t="s">
        <v>264</v>
      </c>
      <c r="I137" s="6" t="s">
        <v>2</v>
      </c>
      <c r="J137" s="7" t="s">
        <v>35</v>
      </c>
      <c r="K137" s="7" t="s">
        <v>23</v>
      </c>
      <c r="L137" s="7" t="s">
        <v>222</v>
      </c>
      <c r="M137" s="7" t="s">
        <v>36</v>
      </c>
      <c r="N137" s="7" t="s">
        <v>223</v>
      </c>
      <c r="O137" s="7" t="s">
        <v>58</v>
      </c>
      <c r="P137" s="6" t="s">
        <v>224</v>
      </c>
      <c r="Q137" s="6" t="s">
        <v>225</v>
      </c>
      <c r="R137" s="6" t="s">
        <v>226</v>
      </c>
      <c r="S137" s="7" t="s">
        <v>76</v>
      </c>
      <c r="T137" s="7" t="s">
        <v>207</v>
      </c>
      <c r="U137" s="8">
        <v>1</v>
      </c>
      <c r="V137" s="6" t="s">
        <v>207</v>
      </c>
      <c r="W137" s="7">
        <v>4</v>
      </c>
      <c r="X137" s="6" t="s">
        <v>208</v>
      </c>
      <c r="Y137" s="7">
        <v>27</v>
      </c>
      <c r="Z137" s="6" t="s">
        <v>35</v>
      </c>
      <c r="AA137" s="7">
        <v>86126</v>
      </c>
      <c r="AB137" s="6" t="s">
        <v>227</v>
      </c>
      <c r="AC137" s="6" t="s">
        <v>228</v>
      </c>
      <c r="AD137" s="6" t="s">
        <v>229</v>
      </c>
      <c r="AE137" s="6"/>
      <c r="AF137" s="5" t="s">
        <v>230</v>
      </c>
      <c r="AG137" s="6" t="s">
        <v>273</v>
      </c>
      <c r="AH137" s="9"/>
      <c r="AI137" s="11"/>
      <c r="AJ137" s="6" t="s">
        <v>230</v>
      </c>
      <c r="AK137" s="10" t="s">
        <v>279</v>
      </c>
      <c r="AM137" s="12">
        <v>43100</v>
      </c>
      <c r="AN137" s="6" t="s">
        <v>278</v>
      </c>
      <c r="AO137" s="7">
        <v>2017</v>
      </c>
      <c r="AP137" s="13">
        <v>43100</v>
      </c>
      <c r="AQ137" s="4" t="s">
        <v>277</v>
      </c>
    </row>
    <row r="138" spans="1:43" s="7" customFormat="1" ht="63.75">
      <c r="A138" s="7">
        <v>2017</v>
      </c>
      <c r="B138" s="6" t="s">
        <v>276</v>
      </c>
      <c r="C138" s="7" t="s">
        <v>1</v>
      </c>
      <c r="D138" s="6" t="s">
        <v>203</v>
      </c>
      <c r="E138" s="6" t="s">
        <v>231</v>
      </c>
      <c r="F138" s="6" t="s">
        <v>232</v>
      </c>
      <c r="G138" s="6"/>
      <c r="H138" s="6" t="s">
        <v>263</v>
      </c>
      <c r="I138" s="9" t="s">
        <v>2</v>
      </c>
      <c r="J138" s="7" t="s">
        <v>35</v>
      </c>
      <c r="K138" s="7" t="s">
        <v>23</v>
      </c>
      <c r="L138" s="7" t="s">
        <v>233</v>
      </c>
      <c r="M138" s="7" t="s">
        <v>37</v>
      </c>
      <c r="N138" s="7" t="s">
        <v>234</v>
      </c>
      <c r="O138" s="7" t="s">
        <v>58</v>
      </c>
      <c r="P138" s="6" t="s">
        <v>235</v>
      </c>
      <c r="Q138" s="6">
        <v>206</v>
      </c>
      <c r="R138" s="6"/>
      <c r="S138" s="7" t="s">
        <v>84</v>
      </c>
      <c r="T138" s="7" t="s">
        <v>236</v>
      </c>
      <c r="U138" s="8">
        <v>1</v>
      </c>
      <c r="V138" s="6" t="s">
        <v>207</v>
      </c>
      <c r="W138" s="7">
        <v>4</v>
      </c>
      <c r="X138" s="6" t="s">
        <v>208</v>
      </c>
      <c r="Y138" s="7">
        <v>27</v>
      </c>
      <c r="Z138" s="6" t="s">
        <v>35</v>
      </c>
      <c r="AA138" s="7">
        <v>86130</v>
      </c>
      <c r="AB138" s="6"/>
      <c r="AC138" s="6"/>
      <c r="AD138" s="6"/>
      <c r="AE138" s="6"/>
      <c r="AF138" s="5" t="s">
        <v>237</v>
      </c>
      <c r="AG138" s="6" t="s">
        <v>274</v>
      </c>
      <c r="AH138" s="9"/>
      <c r="AI138" s="11">
        <v>9932028364</v>
      </c>
      <c r="AJ138" s="6" t="s">
        <v>237</v>
      </c>
      <c r="AK138" s="10" t="s">
        <v>279</v>
      </c>
      <c r="AM138" s="12">
        <v>43100</v>
      </c>
      <c r="AN138" s="6" t="s">
        <v>278</v>
      </c>
      <c r="AO138" s="7">
        <v>2017</v>
      </c>
      <c r="AP138" s="13">
        <v>43100</v>
      </c>
      <c r="AQ138" s="4" t="s">
        <v>277</v>
      </c>
    </row>
    <row r="139" spans="1:43" s="7" customFormat="1" ht="63.75">
      <c r="A139" s="7">
        <v>2017</v>
      </c>
      <c r="B139" s="6" t="s">
        <v>276</v>
      </c>
      <c r="C139" s="7" t="s">
        <v>0</v>
      </c>
      <c r="D139" s="6"/>
      <c r="E139" s="6"/>
      <c r="F139" s="6"/>
      <c r="G139" s="6" t="s">
        <v>238</v>
      </c>
      <c r="H139" s="6" t="s">
        <v>264</v>
      </c>
      <c r="I139" s="6" t="s">
        <v>2</v>
      </c>
      <c r="J139" s="7" t="s">
        <v>6</v>
      </c>
      <c r="K139" s="7" t="s">
        <v>23</v>
      </c>
      <c r="L139" s="7" t="s">
        <v>239</v>
      </c>
      <c r="M139" s="7" t="s">
        <v>36</v>
      </c>
      <c r="N139" s="7" t="s">
        <v>240</v>
      </c>
      <c r="O139" s="7" t="s">
        <v>58</v>
      </c>
      <c r="P139" s="7" t="s">
        <v>241</v>
      </c>
      <c r="Q139" s="7" t="s">
        <v>242</v>
      </c>
      <c r="S139" s="7" t="s">
        <v>84</v>
      </c>
      <c r="T139" s="7" t="s">
        <v>248</v>
      </c>
      <c r="U139" s="8">
        <v>1</v>
      </c>
      <c r="V139" s="6" t="s">
        <v>243</v>
      </c>
      <c r="W139" s="7">
        <v>6</v>
      </c>
      <c r="X139" s="6" t="s">
        <v>243</v>
      </c>
      <c r="Y139" s="7">
        <v>25</v>
      </c>
      <c r="Z139" s="6" t="s">
        <v>6</v>
      </c>
      <c r="AA139" s="7">
        <v>80496</v>
      </c>
      <c r="AB139" s="6" t="s">
        <v>244</v>
      </c>
      <c r="AC139" s="6" t="s">
        <v>245</v>
      </c>
      <c r="AD139" s="6" t="s">
        <v>246</v>
      </c>
      <c r="AE139" s="6"/>
      <c r="AF139" s="10" t="s">
        <v>247</v>
      </c>
      <c r="AG139" s="9" t="s">
        <v>275</v>
      </c>
      <c r="AH139" s="9"/>
      <c r="AI139" s="11">
        <v>6677603399</v>
      </c>
      <c r="AJ139" s="6"/>
      <c r="AK139" s="10" t="s">
        <v>279</v>
      </c>
      <c r="AM139" s="12">
        <v>43100</v>
      </c>
      <c r="AN139" s="6" t="s">
        <v>278</v>
      </c>
      <c r="AO139" s="7">
        <v>2017</v>
      </c>
      <c r="AP139" s="13">
        <v>43100</v>
      </c>
      <c r="AQ139" s="4" t="s">
        <v>277</v>
      </c>
    </row>
    <row r="140" spans="1:43" s="7" customFormat="1" ht="63.75">
      <c r="A140" s="7">
        <v>2017</v>
      </c>
      <c r="B140" s="6" t="s">
        <v>276</v>
      </c>
      <c r="C140" s="7" t="s">
        <v>1</v>
      </c>
      <c r="D140" s="6" t="s">
        <v>249</v>
      </c>
      <c r="E140" s="6" t="s">
        <v>250</v>
      </c>
      <c r="F140" s="6" t="s">
        <v>251</v>
      </c>
      <c r="G140" s="6" t="s">
        <v>252</v>
      </c>
      <c r="H140" s="6" t="s">
        <v>265</v>
      </c>
      <c r="I140" s="6" t="s">
        <v>2</v>
      </c>
      <c r="J140" s="7" t="s">
        <v>35</v>
      </c>
      <c r="K140" s="7" t="s">
        <v>23</v>
      </c>
      <c r="L140" s="7" t="s">
        <v>253</v>
      </c>
      <c r="M140" s="7" t="s">
        <v>37</v>
      </c>
      <c r="N140" s="7" t="s">
        <v>266</v>
      </c>
      <c r="O140" s="7" t="s">
        <v>59</v>
      </c>
      <c r="P140" s="14" t="s">
        <v>267</v>
      </c>
      <c r="Q140" s="14" t="s">
        <v>268</v>
      </c>
      <c r="R140" s="9"/>
      <c r="S140" s="7" t="s">
        <v>83</v>
      </c>
      <c r="T140" s="7" t="s">
        <v>269</v>
      </c>
      <c r="U140" s="8">
        <v>1</v>
      </c>
      <c r="V140" s="9" t="s">
        <v>270</v>
      </c>
      <c r="W140" s="11">
        <v>3</v>
      </c>
      <c r="X140" s="14" t="s">
        <v>271</v>
      </c>
      <c r="Y140" s="11">
        <v>27</v>
      </c>
      <c r="Z140" s="6" t="s">
        <v>35</v>
      </c>
      <c r="AA140" s="11">
        <v>86750</v>
      </c>
      <c r="AB140" s="6"/>
      <c r="AC140" s="6"/>
      <c r="AD140" s="6"/>
      <c r="AE140" s="6"/>
      <c r="AF140" s="10" t="s">
        <v>272</v>
      </c>
      <c r="AG140" s="9" t="s">
        <v>274</v>
      </c>
      <c r="AH140" s="9"/>
      <c r="AI140" s="11"/>
      <c r="AJ140" s="6"/>
      <c r="AK140" s="10" t="s">
        <v>279</v>
      </c>
      <c r="AM140" s="12">
        <v>43100</v>
      </c>
      <c r="AN140" s="6" t="s">
        <v>278</v>
      </c>
      <c r="AO140" s="11">
        <v>2017</v>
      </c>
      <c r="AP140" s="13">
        <v>43100</v>
      </c>
      <c r="AQ140" s="4" t="s">
        <v>277</v>
      </c>
    </row>
    <row r="141" spans="1:43" s="7" customFormat="1" ht="63.75">
      <c r="A141" s="7">
        <v>2017</v>
      </c>
      <c r="B141" s="6" t="s">
        <v>276</v>
      </c>
      <c r="C141" s="7" t="s">
        <v>1</v>
      </c>
      <c r="D141" s="6" t="s">
        <v>254</v>
      </c>
      <c r="E141" s="6" t="s">
        <v>255</v>
      </c>
      <c r="F141" s="6" t="s">
        <v>256</v>
      </c>
      <c r="G141" s="6" t="s">
        <v>257</v>
      </c>
      <c r="H141" s="6" t="s">
        <v>264</v>
      </c>
      <c r="I141" s="6" t="s">
        <v>2</v>
      </c>
      <c r="J141" s="7" t="s">
        <v>35</v>
      </c>
      <c r="K141" s="7" t="s">
        <v>23</v>
      </c>
      <c r="L141" s="7" t="s">
        <v>258</v>
      </c>
      <c r="M141" s="7" t="s">
        <v>37</v>
      </c>
      <c r="N141" s="7" t="s">
        <v>259</v>
      </c>
      <c r="O141" s="7" t="s">
        <v>55</v>
      </c>
      <c r="P141" s="6" t="s">
        <v>260</v>
      </c>
      <c r="Q141" s="7">
        <v>104</v>
      </c>
      <c r="S141" s="7" t="s">
        <v>83</v>
      </c>
      <c r="T141" s="7" t="s">
        <v>261</v>
      </c>
      <c r="U141" s="8">
        <v>1</v>
      </c>
      <c r="V141" s="6" t="s">
        <v>207</v>
      </c>
      <c r="W141" s="7">
        <v>4</v>
      </c>
      <c r="X141" s="6" t="s">
        <v>208</v>
      </c>
      <c r="Y141" s="7">
        <v>27</v>
      </c>
      <c r="Z141" s="6" t="s">
        <v>35</v>
      </c>
      <c r="AA141" s="7">
        <v>86068</v>
      </c>
      <c r="AB141" s="6"/>
      <c r="AE141" s="6"/>
      <c r="AF141" s="15" t="s">
        <v>262</v>
      </c>
      <c r="AG141" s="9" t="s">
        <v>274</v>
      </c>
      <c r="AH141" s="9"/>
      <c r="AI141" s="11">
        <v>9933245906</v>
      </c>
      <c r="AJ141" s="15" t="s">
        <v>262</v>
      </c>
      <c r="AK141" s="10" t="s">
        <v>279</v>
      </c>
      <c r="AM141" s="12">
        <v>43100</v>
      </c>
      <c r="AN141" s="6" t="s">
        <v>278</v>
      </c>
      <c r="AO141" s="11">
        <v>2017</v>
      </c>
      <c r="AP141" s="13">
        <v>43100</v>
      </c>
      <c r="AQ141" s="4" t="s">
        <v>277</v>
      </c>
    </row>
  </sheetData>
  <sheetProtection/>
  <mergeCells count="1">
    <mergeCell ref="A6:AQ6"/>
  </mergeCells>
  <dataValidations count="7">
    <dataValidation type="list" allowBlank="1" showInputMessage="1" showErrorMessage="1" sqref="I135:I136 I99:I121">
      <formula1>hidden2</formula1>
    </dataValidation>
    <dataValidation type="list" allowBlank="1" showInputMessage="1" showErrorMessage="1" sqref="J99:J141">
      <formula1>hidden3</formula1>
    </dataValidation>
    <dataValidation type="list" allowBlank="1" showInputMessage="1" showErrorMessage="1" sqref="Z135:Z141 S132 S120:S126 S128:S130 Z99:Z119">
      <formula1>hidden7</formula1>
    </dataValidation>
    <dataValidation type="list" allowBlank="1" showInputMessage="1" showErrorMessage="1" sqref="M135:M141 M8:M119">
      <formula1>hidden4</formula1>
    </dataValidation>
    <dataValidation type="list" allowBlank="1" showInputMessage="1" showErrorMessage="1" sqref="O135:O141 N120:N134 O8:O119">
      <formula1>hidden5</formula1>
    </dataValidation>
    <dataValidation type="list" allowBlank="1" showInputMessage="1" showErrorMessage="1" sqref="S135:S141 O120:O134 S8:S119">
      <formula1>hidden6</formula1>
    </dataValidation>
    <dataValidation type="list" allowBlank="1" showInputMessage="1" showErrorMessage="1" sqref="C135:C141 C8:C119">
      <formula1>hidden1</formula1>
    </dataValidation>
  </dataValidations>
  <hyperlinks>
    <hyperlink ref="AF139" r:id="rId1" display="academiaregional@hotmail.com"/>
    <hyperlink ref="AJ141" r:id="rId2" display="pintumac_sayer@hotmail.com"/>
    <hyperlink ref="AF135" r:id="rId3" display="brodsa.integral@gmail.com"/>
    <hyperlink ref="AF136" r:id="rId4" display="technologies.contabilidad@gmail.com"/>
    <hyperlink ref="AF137" r:id="rId5" display="lcp.fernandojimenez@live.com.mx"/>
    <hyperlink ref="AF138" r:id="rId6" display="jejir@hotmail.com"/>
    <hyperlink ref="AF141" r:id="rId7" display="pintumac_sayer@hotmail.com"/>
    <hyperlink ref="AJ138" r:id="rId8" display="jejir@hotmail.com"/>
    <hyperlink ref="AJ137" r:id="rId9" display="lcp.fernandojimenez@live.com.mx"/>
    <hyperlink ref="AJ136" r:id="rId10" display="technologies.contabilidad@gmail.com"/>
    <hyperlink ref="AJ135" r:id="rId11" display="brodsa.integral@gmail.com"/>
    <hyperlink ref="AK135" r:id="rId12" display="https://transparencia.centla.gob.mx/images/doc/2017/ART_76/XXXII/Proveedores-IV-2017.pdf"/>
    <hyperlink ref="AK136:AK141" r:id="rId13" display="https://transparencia.centla.gob.mx/images/doc/2017/ART_76/XXXII/Proveedores-IV-2017.pdf"/>
    <hyperlink ref="AF120" r:id="rId14" display="amso@prodigy.net.mx"/>
    <hyperlink ref="AF126" r:id="rId15" display="aurygong@hotmail.com"/>
    <hyperlink ref="AF123" r:id="rId16" display="vicmancito_0203@hotmail.com"/>
    <hyperlink ref="AF124" r:id="rId17" display="vesy_02@hotmail.com"/>
    <hyperlink ref="AF125" r:id="rId18" display="gmsilvan@hotmail.com"/>
    <hyperlink ref="AF131" r:id="rId19" display="vendedor2@motogps.com.mx"/>
    <hyperlink ref="AH120" r:id="rId20" display="https://www.pereyrasuministros.com/"/>
    <hyperlink ref="AJ100" r:id="rId21" display="c.p.benito@hotmail.com"/>
    <hyperlink ref="AF100" r:id="rId22" display="c.p.benito@hotmail.com"/>
    <hyperlink ref="AJ101" r:id="rId23" display="transformaconsultoria@outlook.com"/>
    <hyperlink ref="AF104" r:id="rId24" display="taracena_lagos@hotmail.com"/>
    <hyperlink ref="AJ105" r:id="rId25" display="http://novedadesdetabasco.com.mx"/>
    <hyperlink ref="AF107" r:id="rId26" display="dubeth.abame@gmail.com"/>
    <hyperlink ref="AF111" r:id="rId27" display="cyberstudio15@hotmail.com"/>
    <hyperlink ref="AF114" r:id="rId28" display="3695@italikamotos.com"/>
    <hyperlink ref="AF115" r:id="rId29" display="floresgomez7@hotmail.com"/>
    <hyperlink ref="AF116" r:id="rId30" display="coc_cardenas@hotmail.com"/>
    <hyperlink ref="AF117" r:id="rId31" display="rafa-mo12@hotmail.com"/>
    <hyperlink ref="AF118" r:id="rId32" display="isradeoliveira@hotmail.com"/>
    <hyperlink ref="AF109" r:id="rId33" display="funerales_san_francisco@hotmail.com"/>
    <hyperlink ref="AF101" r:id="rId34" display="transforma2015cie@gmail.com"/>
    <hyperlink ref="AF102" r:id="rId35" display="felipemt94@outlook.com"/>
    <hyperlink ref="AJ102" r:id="rId36" display="felipemt94@outlook.com"/>
    <hyperlink ref="AF103" r:id="rId37" display="lauridelatorre@hotmail.com"/>
    <hyperlink ref="AJ104" r:id="rId38" display="taracena_lagos@hotmail.com"/>
    <hyperlink ref="AJ103" r:id="rId39" display="lauridelatorre@hotmail.com"/>
    <hyperlink ref="AF105" r:id="rId40" display="http://novedadesdetabasco.com.mx"/>
    <hyperlink ref="AF106" r:id="rId41" display="grupoexpansivoalcomercio@gmail.com"/>
    <hyperlink ref="AJ106" r:id="rId42" display="grupoexpansivoalcomercio@gmail.com"/>
    <hyperlink ref="AJ107" r:id="rId43" display="dubeth.abame@gmail.com"/>
    <hyperlink ref="AJ111" r:id="rId44" display="cyberstudio15@hotmail.com"/>
    <hyperlink ref="AJ114" r:id="rId45" display="3695@italikamotos.com"/>
    <hyperlink ref="AJ115" r:id="rId46" display="floresgomez7@hotmail.com"/>
    <hyperlink ref="AJ116" r:id="rId47" display="coc_cardenas@hotmail.com"/>
    <hyperlink ref="AJ117" r:id="rId48" display="rafa-mo12@hotmail.com"/>
    <hyperlink ref="AJ118" r:id="rId49" display="isradeoliveira@hotmail.com"/>
    <hyperlink ref="AJ109" r:id="rId50" display="funerales_san_francisco@hotmail.com"/>
    <hyperlink ref="AF112" r:id="rId51" display="tiempo225@hotmail.com"/>
    <hyperlink ref="AJ112" r:id="rId52" display="tiempo225@hotmail.com"/>
    <hyperlink ref="AF119" r:id="rId53" display="super_pereyra@hotmail.com"/>
    <hyperlink ref="AJ119" r:id="rId54" display="super_pereyra@hotmail.com"/>
    <hyperlink ref="AH46" r:id="rId55" display="https://www.sistemascontino.com.mx/"/>
    <hyperlink ref="AH22" r:id="rId56" display="https://www.diariopresente.mx/"/>
    <hyperlink ref="AH59" r:id="rId57" display="https://www.compucopias.com.mx/"/>
    <hyperlink ref="AH60" r:id="rId58" display="https://www.diariodelatarde.com.mx/"/>
  </hyperlinks>
  <printOptions/>
  <pageMargins left="0.75" right="0.75" top="1" bottom="1" header="0.5" footer="0.5"/>
  <pageSetup horizontalDpi="300" verticalDpi="300" orientation="portrait" r:id="rId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2018-03-26T18:02:14Z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