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<sst xmlns="http://schemas.openxmlformats.org/spreadsheetml/2006/main" count="793" uniqueCount="202">
  <si>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</si>
  <si>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</si>
  <si>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</si>
  <si>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</si>
  <si>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</si>
  <si>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</si>
  <si>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</si>
  <si>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</si>
  <si>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</si>
  <si>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</si>
  <si>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</si>
  <si>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</si>
  <si>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</si>
  <si>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</si>
  <si>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</si>
  <si>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</si>
  <si>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</si>
  <si>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</si>
  <si>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</si>
  <si>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</si>
  <si>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</si>
  <si>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</si>
  <si>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</si>
  <si>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</si>
  <si>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</si>
  <si>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</si>
  <si>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</si>
  <si>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</si>
  <si>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</si>
  <si>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</si>
  <si>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</si>
  <si>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</si>
  <si>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</si>
  <si>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</si>
  <si>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</si>
  <si>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</si>
  <si>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</si>
  <si>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</si>
  <si>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</si>
  <si>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</si>
  <si>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</si>
  <si>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</si>
  <si>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</si>
  <si>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</si>
  <si>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</si>
  <si>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</si>
  <si>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</si>
  <si>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</si>
  <si>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</si>
  <si>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</si>
  <si>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</si>
  <si>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</si>
  <si>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</si>
  <si>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</si>
  <si>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</si>
  <si>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</si>
  <si>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</si>
  <si>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</si>
  <si>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</si>
  <si>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</si>
  <si>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</si>
  <si>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</si>
  <si>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</si>
  <si>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</si>
  <si>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</si>
  <si>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</si>
  <si>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</si>
  <si>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</si>
  <si>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</si>
  <si>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</si>
  <si>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</si>
  <si>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</si>
  <si>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</si>
  <si>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</si>
  <si>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</si>
  <si>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 DE FACTIBILIDAD DEL USO DEL SUELO.</t>
  </si>
  <si>
    <t>LICENCIA DE ALINEAMIENTO.</t>
  </si>
  <si>
    <t>SUBDIVISION DE PREDIO RUSTICO.</t>
  </si>
  <si>
    <t>CONSTRUCCION DE BOVEDA</t>
  </si>
  <si>
    <t>LICENCIA DE CONSTRUCCION LOCAL COMERCIAL</t>
  </si>
  <si>
    <t>AUTORIZACION DE PLANOS</t>
  </si>
  <si>
    <t>PAGO DE ANUNCIOS Y CARTELES.</t>
  </si>
  <si>
    <t>PERMISO DE CONSTRUCCION.</t>
  </si>
  <si>
    <t xml:space="preserve">SUBDIVICION DE PREDIO </t>
  </si>
  <si>
    <t>PERMISO DE CONSTRUCCION</t>
  </si>
  <si>
    <t>FACTIBILIDAD DE USO DEL SUELO.</t>
  </si>
  <si>
    <t>LICENCIA DE ALINEAMIENTO</t>
  </si>
  <si>
    <t>APROBACION Y REVISION DE PLANOS.</t>
  </si>
  <si>
    <t>CONSTRUCCION DE BOVEDA.</t>
  </si>
  <si>
    <t xml:space="preserve">LICENCIA DE CONSTRUCCION </t>
  </si>
  <si>
    <t>CONSTRUCCION DE BARDA.</t>
  </si>
  <si>
    <t>LICENCIA DE CONSTRUCCION</t>
  </si>
  <si>
    <t>FACTIBILIDAD DE USO DEL SUELO</t>
  </si>
  <si>
    <t>LICENCIA  DE CONSTRUCCION</t>
  </si>
  <si>
    <t xml:space="preserve">REGIMEN DE CONDOMINIO </t>
  </si>
  <si>
    <t>SUBDIVISION DE PREDIO.</t>
  </si>
  <si>
    <t xml:space="preserve">PERMISO DE RUPTURA DE BANQUETA </t>
  </si>
  <si>
    <t>RUPTURA DE BANQUETA P/ENT. DE DRENAJE</t>
  </si>
  <si>
    <t>DIRECCION DE OBRAS, ORDENAMIENTO TERRITORIAL Y SERVICIOS MUNICIPALES.</t>
  </si>
  <si>
    <t>FRONTERA AUTO HOTEL S.A. DE C.V.</t>
  </si>
  <si>
    <t>CADENA COMERCIAL OXXO S.A. DE C.V.</t>
  </si>
  <si>
    <t>OPERADORA CICSA S.A. DE C.V.</t>
  </si>
  <si>
    <t>INSTITUTO DE PROFESIONES</t>
  </si>
  <si>
    <t>HERNANDEZ.</t>
  </si>
  <si>
    <t xml:space="preserve">GUADALUPE </t>
  </si>
  <si>
    <t xml:space="preserve">HIPOLITO </t>
  </si>
  <si>
    <t>LOPEZ.</t>
  </si>
  <si>
    <t xml:space="preserve">ROSA MA. </t>
  </si>
  <si>
    <t xml:space="preserve">HERNANDEZ </t>
  </si>
  <si>
    <t xml:space="preserve">MORALES </t>
  </si>
  <si>
    <t>CUPIL.</t>
  </si>
  <si>
    <t xml:space="preserve">PORFIRIO </t>
  </si>
  <si>
    <t xml:space="preserve">SANCHEZ </t>
  </si>
  <si>
    <t>ORTIZ</t>
  </si>
  <si>
    <t xml:space="preserve">JOSE TRINIDAD </t>
  </si>
  <si>
    <t xml:space="preserve">GONZALEZ </t>
  </si>
  <si>
    <t>FENTANES</t>
  </si>
  <si>
    <t xml:space="preserve">RAUL  </t>
  </si>
  <si>
    <t>PEREYRA</t>
  </si>
  <si>
    <t>PINEDA</t>
  </si>
  <si>
    <t xml:space="preserve">YENDI CRISTELL </t>
  </si>
  <si>
    <t xml:space="preserve">NARVAEZ </t>
  </si>
  <si>
    <t>ROMERO</t>
  </si>
  <si>
    <t xml:space="preserve">ALVARO </t>
  </si>
  <si>
    <t xml:space="preserve">CANDELERO </t>
  </si>
  <si>
    <t>HERNANDEZ</t>
  </si>
  <si>
    <t xml:space="preserve">TRANQUILINO </t>
  </si>
  <si>
    <t xml:space="preserve">DE LA CRUZ </t>
  </si>
  <si>
    <t>ARIAS</t>
  </si>
  <si>
    <t xml:space="preserve">JUANA </t>
  </si>
  <si>
    <t>DE LOS MONTEROS LEAL</t>
  </si>
  <si>
    <t xml:space="preserve">ANTONIO  </t>
  </si>
  <si>
    <t>ESPINOSA</t>
  </si>
  <si>
    <t>POZO</t>
  </si>
  <si>
    <t xml:space="preserve">ROSA MARIA </t>
  </si>
  <si>
    <t xml:space="preserve">BONASTRE </t>
  </si>
  <si>
    <t>AVILA</t>
  </si>
  <si>
    <t xml:space="preserve">ARMANDO </t>
  </si>
  <si>
    <t xml:space="preserve">ZACARIAS </t>
  </si>
  <si>
    <t>CORTES</t>
  </si>
  <si>
    <t xml:space="preserve">ROBERTO ALFREDO </t>
  </si>
  <si>
    <t xml:space="preserve">MATUS </t>
  </si>
  <si>
    <t xml:space="preserve">BOLON </t>
  </si>
  <si>
    <t xml:space="preserve">WALTER </t>
  </si>
  <si>
    <t xml:space="preserve">FRANCO </t>
  </si>
  <si>
    <t>JIMENEZ</t>
  </si>
  <si>
    <t xml:space="preserve">JOSE MANUEL </t>
  </si>
  <si>
    <t>GOMEZ</t>
  </si>
  <si>
    <t xml:space="preserve">JUAN </t>
  </si>
  <si>
    <t xml:space="preserve">PEREZ </t>
  </si>
  <si>
    <t>CRUZ</t>
  </si>
  <si>
    <t xml:space="preserve">NEMIAS </t>
  </si>
  <si>
    <t xml:space="preserve">ANTONIO </t>
  </si>
  <si>
    <t xml:space="preserve">ELIGIO </t>
  </si>
  <si>
    <t>CASTRO</t>
  </si>
  <si>
    <t>CADENA</t>
  </si>
  <si>
    <t xml:space="preserve">MANUEL </t>
  </si>
  <si>
    <t xml:space="preserve">RODRIGUEZ </t>
  </si>
  <si>
    <t>DIAZ</t>
  </si>
  <si>
    <t xml:space="preserve">DIAZ </t>
  </si>
  <si>
    <t>GALMICHE</t>
  </si>
  <si>
    <t>IVAN DE JESUS   Y COP.</t>
  </si>
  <si>
    <t>RODRIGUEZ</t>
  </si>
  <si>
    <t>RAMIREZ</t>
  </si>
  <si>
    <t xml:space="preserve">NEMIAS  </t>
  </si>
  <si>
    <t>GARY</t>
  </si>
  <si>
    <t xml:space="preserve">ALFONSO BENJAMIN </t>
  </si>
  <si>
    <t>MUÑOZ</t>
  </si>
  <si>
    <t xml:space="preserve">MARIA DE LOURDES </t>
  </si>
  <si>
    <t xml:space="preserve">LOPEZ </t>
  </si>
  <si>
    <t>SUAREZ.</t>
  </si>
  <si>
    <t xml:space="preserve">MIGUEL ANGEL </t>
  </si>
  <si>
    <t>DE LA CRUZ.</t>
  </si>
  <si>
    <t>EDUARDO</t>
  </si>
  <si>
    <t xml:space="preserve"> SANCHEZ </t>
  </si>
  <si>
    <t xml:space="preserve">ESTEFANIA </t>
  </si>
  <si>
    <t xml:space="preserve">MAY </t>
  </si>
  <si>
    <t>BOLON.</t>
  </si>
  <si>
    <t xml:space="preserve">BIBIANA </t>
  </si>
  <si>
    <t xml:space="preserve">CAPARROSO </t>
  </si>
  <si>
    <t xml:space="preserve">JOSE L. </t>
  </si>
  <si>
    <t xml:space="preserve">ALDAY </t>
  </si>
  <si>
    <t>CORNELIO</t>
  </si>
  <si>
    <t>NOLBERTA</t>
  </si>
  <si>
    <t xml:space="preserve"> GARCIA </t>
  </si>
  <si>
    <t xml:space="preserve"> SANCHEZ.</t>
  </si>
  <si>
    <t xml:space="preserve">FIDENCIA DEL CARMEN </t>
  </si>
  <si>
    <t>GARCIA</t>
  </si>
  <si>
    <t>CAPITULO II  Artículo 131</t>
  </si>
  <si>
    <t xml:space="preserve">LICENCIA DE ALINEAMIENTO </t>
  </si>
  <si>
    <t>CAPITULO II,  Artículo 128.</t>
  </si>
  <si>
    <t>CAPITULO III  Artículo 129</t>
  </si>
  <si>
    <t>CAPITULO IX Artículo 146-Bis.-</t>
  </si>
  <si>
    <t>TERCER TRIMESTRE</t>
  </si>
  <si>
    <t>SUBDIVISION DE PREDIO RUSTICO</t>
  </si>
  <si>
    <t>PERMISO DE CONSTRUCCION PARA REMODELACION DE BOVEDA</t>
  </si>
  <si>
    <t>RUPTURA PAVIMENTO PARA CONECTAR AL DRENAJE PUBLICO</t>
  </si>
  <si>
    <t xml:space="preserve">SUBDIVISION DE PREDIO </t>
  </si>
  <si>
    <t>RUPTURA DE PAVIMENTO PARA CONECTAR AL AGUA POTABLE.</t>
  </si>
  <si>
    <t>LEY DE HACIENDA MUNICIPAL DEL ESTADO DE TABASCO</t>
  </si>
  <si>
    <t>https://transparencia.centla.gob.mx/images/doc/2017/ART_76/XXVII/LICENCIAS-PERMISOS-3-TRI-2017/TABLA-LICENCIAS-Y-PERMISOS-3-TRI.pdf</t>
  </si>
  <si>
    <t>ASOCIACION SANTA MARIA DE GUADALUPE A.C.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</si>
</sst>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9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13.7109375" style="1" customWidth="1"/>
    <col min="2" max="3" width="44.00390625" style="1" customWidth="1"/>
    <col min="4" max="4" width="35.8515625" style="1" customWidth="1"/>
    <col min="5" max="5" width="32.7109375" style="1" customWidth="1"/>
    <col min="6" max="14" width="44.00390625" style="1" customWidth="1"/>
    <col min="15" max="15" width="45.8515625" style="1" customWidth="1"/>
    <col min="16" max="16384" width="44.00390625" style="1" customWidth="1"/>
  </cols>
  <sheetData>
    <row r="1" ht="12.75">
      <c r="A1" s="1" t="s">
        <v>9</v>
      </c>
    </row>
    <row r="2" spans="1:3" ht="12.75">
      <c r="A2" s="2" t="s">
        <v>10</v>
      </c>
      <c r="B2" s="2" t="s">
        <v>11</v>
      </c>
      <c r="C2" s="2" t="s">
        <v>12</v>
      </c>
    </row>
    <row r="3" spans="1:3" ht="114.75">
      <c r="A3" s="3" t="s">
        <v>13</v>
      </c>
      <c r="B3" s="4" t="s">
        <v>14</v>
      </c>
      <c r="C3" s="3" t="s">
        <v>15</v>
      </c>
    </row>
    <row r="4" spans="1:25" ht="1.5" customHeight="1">
      <c r="A4" s="1" t="s">
        <v>16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16</v>
      </c>
      <c r="G4" s="1" t="s">
        <v>17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19</v>
      </c>
      <c r="M4" s="1" t="s">
        <v>19</v>
      </c>
      <c r="N4" s="1" t="s">
        <v>16</v>
      </c>
      <c r="O4" s="1" t="s">
        <v>20</v>
      </c>
      <c r="P4" s="1" t="s">
        <v>18</v>
      </c>
      <c r="Q4" s="1" t="s">
        <v>18</v>
      </c>
      <c r="R4" s="1" t="s">
        <v>20</v>
      </c>
      <c r="S4" s="1" t="s">
        <v>20</v>
      </c>
      <c r="T4" s="1" t="s">
        <v>20</v>
      </c>
      <c r="U4" s="1" t="s">
        <v>19</v>
      </c>
      <c r="V4" s="1" t="s">
        <v>16</v>
      </c>
      <c r="W4" s="1" t="s">
        <v>21</v>
      </c>
      <c r="X4" s="1" t="s">
        <v>22</v>
      </c>
      <c r="Y4" s="1" t="s">
        <v>23</v>
      </c>
    </row>
    <row r="5" spans="1:25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</row>
    <row r="6" spans="1:25" ht="12.7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3" t="s">
        <v>55</v>
      </c>
      <c r="G7" s="3" t="s">
        <v>56</v>
      </c>
      <c r="H7" s="4" t="s">
        <v>57</v>
      </c>
      <c r="I7" s="4" t="s">
        <v>58</v>
      </c>
      <c r="J7" s="4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4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</row>
    <row r="8" spans="1:24" s="7" customFormat="1" ht="38.25">
      <c r="A8" s="7">
        <v>2017</v>
      </c>
      <c r="B8" s="7" t="s">
        <v>193</v>
      </c>
      <c r="C8" s="7" t="s">
        <v>3</v>
      </c>
      <c r="D8" s="7" t="s">
        <v>194</v>
      </c>
      <c r="E8" s="7" t="s">
        <v>199</v>
      </c>
      <c r="F8" s="7" t="s">
        <v>98</v>
      </c>
      <c r="G8" s="7" t="s">
        <v>7</v>
      </c>
      <c r="H8" s="7" t="s">
        <v>104</v>
      </c>
      <c r="I8" s="7" t="s">
        <v>105</v>
      </c>
      <c r="J8" s="7" t="s">
        <v>103</v>
      </c>
      <c r="L8" s="8">
        <v>42919</v>
      </c>
      <c r="M8" s="8">
        <v>43103</v>
      </c>
      <c r="N8" s="7" t="s">
        <v>191</v>
      </c>
      <c r="O8" s="9" t="s">
        <v>200</v>
      </c>
      <c r="P8" s="7">
        <v>0</v>
      </c>
      <c r="Q8" s="7">
        <v>0</v>
      </c>
      <c r="U8" s="8">
        <v>43008</v>
      </c>
      <c r="V8" s="7" t="s">
        <v>98</v>
      </c>
      <c r="W8" s="7">
        <v>2017</v>
      </c>
      <c r="X8" s="8">
        <v>43008</v>
      </c>
    </row>
    <row r="9" spans="1:24" s="7" customFormat="1" ht="38.25">
      <c r="A9" s="7">
        <v>2017</v>
      </c>
      <c r="B9" s="7" t="s">
        <v>193</v>
      </c>
      <c r="C9" s="7" t="s">
        <v>3</v>
      </c>
      <c r="D9" s="7" t="s">
        <v>195</v>
      </c>
      <c r="E9" s="7" t="s">
        <v>199</v>
      </c>
      <c r="F9" s="7" t="s">
        <v>98</v>
      </c>
      <c r="G9" s="7" t="s">
        <v>7</v>
      </c>
      <c r="H9" s="7" t="s">
        <v>107</v>
      </c>
      <c r="I9" s="7" t="s">
        <v>108</v>
      </c>
      <c r="J9" s="7" t="s">
        <v>106</v>
      </c>
      <c r="L9" s="8">
        <v>42922</v>
      </c>
      <c r="M9" s="8">
        <v>43106</v>
      </c>
      <c r="N9" s="7" t="s">
        <v>190</v>
      </c>
      <c r="O9" s="9" t="s">
        <v>200</v>
      </c>
      <c r="P9" s="7">
        <v>0</v>
      </c>
      <c r="Q9" s="7">
        <v>0</v>
      </c>
      <c r="U9" s="8">
        <v>43008</v>
      </c>
      <c r="V9" s="7" t="s">
        <v>98</v>
      </c>
      <c r="W9" s="7">
        <v>2017</v>
      </c>
      <c r="X9" s="8">
        <v>43008</v>
      </c>
    </row>
    <row r="10" spans="1:24" s="7" customFormat="1" ht="38.25">
      <c r="A10" s="7">
        <v>2017</v>
      </c>
      <c r="B10" s="7" t="s">
        <v>193</v>
      </c>
      <c r="C10" s="7" t="s">
        <v>0</v>
      </c>
      <c r="D10" s="7" t="s">
        <v>86</v>
      </c>
      <c r="E10" s="7" t="s">
        <v>199</v>
      </c>
      <c r="F10" s="7" t="s">
        <v>98</v>
      </c>
      <c r="G10" s="7" t="s">
        <v>7</v>
      </c>
      <c r="H10" s="7" t="s">
        <v>104</v>
      </c>
      <c r="I10" s="7" t="s">
        <v>109</v>
      </c>
      <c r="J10" s="7" t="s">
        <v>103</v>
      </c>
      <c r="L10" s="8">
        <v>42923</v>
      </c>
      <c r="M10" s="8">
        <v>43288</v>
      </c>
      <c r="N10" s="7" t="s">
        <v>188</v>
      </c>
      <c r="O10" s="9" t="s">
        <v>200</v>
      </c>
      <c r="P10" s="7">
        <v>0</v>
      </c>
      <c r="Q10" s="7">
        <v>0</v>
      </c>
      <c r="U10" s="8">
        <v>43008</v>
      </c>
      <c r="V10" s="7" t="s">
        <v>98</v>
      </c>
      <c r="W10" s="7">
        <v>2017</v>
      </c>
      <c r="X10" s="8">
        <v>43008</v>
      </c>
    </row>
    <row r="11" spans="1:24" s="7" customFormat="1" ht="38.25">
      <c r="A11" s="7">
        <v>2017</v>
      </c>
      <c r="B11" s="7" t="s">
        <v>193</v>
      </c>
      <c r="C11" s="7" t="s">
        <v>0</v>
      </c>
      <c r="D11" s="7" t="s">
        <v>75</v>
      </c>
      <c r="E11" s="7" t="s">
        <v>199</v>
      </c>
      <c r="F11" s="7" t="s">
        <v>98</v>
      </c>
      <c r="G11" s="7" t="s">
        <v>7</v>
      </c>
      <c r="H11" s="7" t="s">
        <v>111</v>
      </c>
      <c r="I11" s="7" t="s">
        <v>112</v>
      </c>
      <c r="J11" s="7" t="s">
        <v>110</v>
      </c>
      <c r="L11" s="8">
        <v>42926</v>
      </c>
      <c r="M11" s="8">
        <v>43291</v>
      </c>
      <c r="N11" s="7" t="s">
        <v>188</v>
      </c>
      <c r="O11" s="9" t="s">
        <v>200</v>
      </c>
      <c r="P11" s="7">
        <v>0</v>
      </c>
      <c r="Q11" s="7">
        <v>0</v>
      </c>
      <c r="U11" s="8">
        <v>43008</v>
      </c>
      <c r="V11" s="7" t="s">
        <v>98</v>
      </c>
      <c r="W11" s="7">
        <v>2017</v>
      </c>
      <c r="X11" s="8">
        <v>43008</v>
      </c>
    </row>
    <row r="12" spans="1:24" s="7" customFormat="1" ht="38.25">
      <c r="A12" s="7">
        <v>2017</v>
      </c>
      <c r="B12" s="7" t="s">
        <v>193</v>
      </c>
      <c r="C12" s="7" t="s">
        <v>0</v>
      </c>
      <c r="D12" s="7" t="s">
        <v>76</v>
      </c>
      <c r="E12" s="7" t="s">
        <v>199</v>
      </c>
      <c r="F12" s="7" t="s">
        <v>98</v>
      </c>
      <c r="G12" s="7" t="s">
        <v>7</v>
      </c>
      <c r="H12" s="7" t="s">
        <v>111</v>
      </c>
      <c r="I12" s="7" t="s">
        <v>112</v>
      </c>
      <c r="J12" s="7" t="s">
        <v>110</v>
      </c>
      <c r="L12" s="8">
        <v>42926</v>
      </c>
      <c r="M12" s="8">
        <v>43291</v>
      </c>
      <c r="N12" s="7" t="s">
        <v>188</v>
      </c>
      <c r="O12" s="9" t="s">
        <v>200</v>
      </c>
      <c r="P12" s="7">
        <v>0</v>
      </c>
      <c r="Q12" s="7">
        <v>0</v>
      </c>
      <c r="U12" s="8">
        <v>43008</v>
      </c>
      <c r="V12" s="7" t="s">
        <v>98</v>
      </c>
      <c r="W12" s="7">
        <v>2017</v>
      </c>
      <c r="X12" s="8">
        <v>43008</v>
      </c>
    </row>
    <row r="13" spans="1:24" s="7" customFormat="1" ht="38.25">
      <c r="A13" s="7">
        <v>2017</v>
      </c>
      <c r="B13" s="7" t="s">
        <v>193</v>
      </c>
      <c r="C13" s="7" t="s">
        <v>3</v>
      </c>
      <c r="D13" s="7" t="s">
        <v>77</v>
      </c>
      <c r="E13" s="7" t="s">
        <v>199</v>
      </c>
      <c r="F13" s="7" t="s">
        <v>98</v>
      </c>
      <c r="G13" s="7" t="s">
        <v>7</v>
      </c>
      <c r="H13" s="7" t="s">
        <v>111</v>
      </c>
      <c r="I13" s="7" t="s">
        <v>112</v>
      </c>
      <c r="J13" s="7" t="s">
        <v>110</v>
      </c>
      <c r="L13" s="8">
        <v>42926</v>
      </c>
      <c r="M13" s="8">
        <v>43110</v>
      </c>
      <c r="N13" s="7" t="s">
        <v>191</v>
      </c>
      <c r="O13" s="9" t="s">
        <v>200</v>
      </c>
      <c r="P13" s="7">
        <v>0</v>
      </c>
      <c r="Q13" s="7">
        <v>0</v>
      </c>
      <c r="U13" s="8">
        <v>43008</v>
      </c>
      <c r="V13" s="7" t="s">
        <v>98</v>
      </c>
      <c r="W13" s="7">
        <v>2017</v>
      </c>
      <c r="X13" s="8">
        <v>43008</v>
      </c>
    </row>
    <row r="14" spans="1:24" s="7" customFormat="1" ht="38.25">
      <c r="A14" s="7">
        <v>2017</v>
      </c>
      <c r="B14" s="7" t="s">
        <v>193</v>
      </c>
      <c r="C14" s="7" t="s">
        <v>3</v>
      </c>
      <c r="D14" s="7" t="s">
        <v>78</v>
      </c>
      <c r="E14" s="7" t="s">
        <v>199</v>
      </c>
      <c r="F14" s="7" t="s">
        <v>98</v>
      </c>
      <c r="G14" s="7" t="s">
        <v>7</v>
      </c>
      <c r="H14" s="7" t="s">
        <v>114</v>
      </c>
      <c r="I14" s="7" t="s">
        <v>115</v>
      </c>
      <c r="J14" s="7" t="s">
        <v>113</v>
      </c>
      <c r="L14" s="8">
        <v>42928</v>
      </c>
      <c r="M14" s="8">
        <v>43112</v>
      </c>
      <c r="N14" s="7" t="s">
        <v>190</v>
      </c>
      <c r="O14" s="9" t="s">
        <v>200</v>
      </c>
      <c r="P14" s="7">
        <v>0</v>
      </c>
      <c r="Q14" s="7">
        <v>0</v>
      </c>
      <c r="U14" s="8">
        <v>43008</v>
      </c>
      <c r="V14" s="7" t="s">
        <v>98</v>
      </c>
      <c r="W14" s="7">
        <v>2017</v>
      </c>
      <c r="X14" s="8">
        <v>43008</v>
      </c>
    </row>
    <row r="15" spans="1:24" s="7" customFormat="1" ht="38.25">
      <c r="A15" s="7">
        <v>2017</v>
      </c>
      <c r="B15" s="7" t="s">
        <v>193</v>
      </c>
      <c r="C15" s="7" t="s">
        <v>3</v>
      </c>
      <c r="D15" s="7" t="s">
        <v>196</v>
      </c>
      <c r="E15" s="7" t="s">
        <v>199</v>
      </c>
      <c r="F15" s="7" t="s">
        <v>98</v>
      </c>
      <c r="G15" s="7" t="s">
        <v>7</v>
      </c>
      <c r="K15" s="7" t="s">
        <v>99</v>
      </c>
      <c r="L15" s="8">
        <v>42929</v>
      </c>
      <c r="M15" s="8">
        <v>43113</v>
      </c>
      <c r="N15" s="7" t="s">
        <v>188</v>
      </c>
      <c r="O15" s="9" t="s">
        <v>200</v>
      </c>
      <c r="P15" s="7">
        <v>0</v>
      </c>
      <c r="Q15" s="7">
        <v>0</v>
      </c>
      <c r="U15" s="8">
        <v>43008</v>
      </c>
      <c r="V15" s="7" t="s">
        <v>98</v>
      </c>
      <c r="W15" s="7">
        <v>2017</v>
      </c>
      <c r="X15" s="8">
        <v>43008</v>
      </c>
    </row>
    <row r="16" spans="1:24" s="7" customFormat="1" ht="38.25">
      <c r="A16" s="7">
        <v>2017</v>
      </c>
      <c r="B16" s="7" t="s">
        <v>193</v>
      </c>
      <c r="C16" s="7" t="s">
        <v>0</v>
      </c>
      <c r="D16" s="7" t="s">
        <v>86</v>
      </c>
      <c r="E16" s="7" t="s">
        <v>199</v>
      </c>
      <c r="F16" s="7" t="s">
        <v>98</v>
      </c>
      <c r="G16" s="7" t="s">
        <v>7</v>
      </c>
      <c r="H16" s="7" t="s">
        <v>117</v>
      </c>
      <c r="I16" s="7" t="s">
        <v>118</v>
      </c>
      <c r="J16" s="7" t="s">
        <v>116</v>
      </c>
      <c r="L16" s="8">
        <v>42930</v>
      </c>
      <c r="M16" s="8">
        <v>43295</v>
      </c>
      <c r="N16" s="7" t="s">
        <v>188</v>
      </c>
      <c r="O16" s="9" t="s">
        <v>200</v>
      </c>
      <c r="P16" s="7">
        <v>0</v>
      </c>
      <c r="Q16" s="7">
        <v>0</v>
      </c>
      <c r="U16" s="8">
        <v>43008</v>
      </c>
      <c r="V16" s="7" t="s">
        <v>98</v>
      </c>
      <c r="W16" s="7">
        <v>2017</v>
      </c>
      <c r="X16" s="8">
        <v>43008</v>
      </c>
    </row>
    <row r="17" spans="1:24" s="7" customFormat="1" ht="38.25">
      <c r="A17" s="7">
        <v>2017</v>
      </c>
      <c r="B17" s="7" t="s">
        <v>193</v>
      </c>
      <c r="C17" s="7" t="s">
        <v>0</v>
      </c>
      <c r="D17" s="7" t="s">
        <v>75</v>
      </c>
      <c r="E17" s="7" t="s">
        <v>199</v>
      </c>
      <c r="F17" s="7" t="s">
        <v>98</v>
      </c>
      <c r="G17" s="7" t="s">
        <v>7</v>
      </c>
      <c r="H17" s="7" t="s">
        <v>117</v>
      </c>
      <c r="I17" s="7" t="s">
        <v>118</v>
      </c>
      <c r="J17" s="7" t="s">
        <v>116</v>
      </c>
      <c r="L17" s="8">
        <v>42930</v>
      </c>
      <c r="M17" s="8">
        <v>43295</v>
      </c>
      <c r="N17" s="7" t="s">
        <v>188</v>
      </c>
      <c r="O17" s="9" t="s">
        <v>200</v>
      </c>
      <c r="P17" s="7">
        <v>0</v>
      </c>
      <c r="Q17" s="7">
        <v>0</v>
      </c>
      <c r="U17" s="8">
        <v>43008</v>
      </c>
      <c r="V17" s="7" t="s">
        <v>98</v>
      </c>
      <c r="W17" s="7">
        <v>2017</v>
      </c>
      <c r="X17" s="8">
        <v>43008</v>
      </c>
    </row>
    <row r="18" spans="1:24" s="7" customFormat="1" ht="38.25">
      <c r="A18" s="7">
        <v>2017</v>
      </c>
      <c r="B18" s="7" t="s">
        <v>193</v>
      </c>
      <c r="C18" s="7" t="s">
        <v>0</v>
      </c>
      <c r="D18" s="7" t="s">
        <v>79</v>
      </c>
      <c r="E18" s="7" t="s">
        <v>199</v>
      </c>
      <c r="F18" s="7" t="s">
        <v>98</v>
      </c>
      <c r="G18" s="7" t="s">
        <v>7</v>
      </c>
      <c r="H18" s="7" t="s">
        <v>117</v>
      </c>
      <c r="I18" s="7" t="s">
        <v>118</v>
      </c>
      <c r="J18" s="7" t="s">
        <v>116</v>
      </c>
      <c r="L18" s="8">
        <v>42930</v>
      </c>
      <c r="M18" s="8">
        <v>43295</v>
      </c>
      <c r="N18" s="7" t="s">
        <v>190</v>
      </c>
      <c r="O18" s="9" t="s">
        <v>200</v>
      </c>
      <c r="P18" s="7">
        <v>0</v>
      </c>
      <c r="Q18" s="7">
        <v>0</v>
      </c>
      <c r="U18" s="8">
        <v>43008</v>
      </c>
      <c r="V18" s="7" t="s">
        <v>98</v>
      </c>
      <c r="W18" s="7">
        <v>2017</v>
      </c>
      <c r="X18" s="8">
        <v>43008</v>
      </c>
    </row>
    <row r="19" spans="1:24" s="7" customFormat="1" ht="38.25">
      <c r="A19" s="7">
        <v>2017</v>
      </c>
      <c r="B19" s="7" t="s">
        <v>193</v>
      </c>
      <c r="C19" s="7" t="s">
        <v>0</v>
      </c>
      <c r="D19" s="7" t="s">
        <v>80</v>
      </c>
      <c r="E19" s="7" t="s">
        <v>199</v>
      </c>
      <c r="F19" s="7" t="s">
        <v>98</v>
      </c>
      <c r="G19" s="7" t="s">
        <v>7</v>
      </c>
      <c r="H19" s="7" t="s">
        <v>117</v>
      </c>
      <c r="I19" s="7" t="s">
        <v>118</v>
      </c>
      <c r="J19" s="7" t="s">
        <v>116</v>
      </c>
      <c r="L19" s="8">
        <v>42930</v>
      </c>
      <c r="M19" s="8">
        <v>43295</v>
      </c>
      <c r="N19" s="7" t="s">
        <v>188</v>
      </c>
      <c r="O19" s="9" t="s">
        <v>200</v>
      </c>
      <c r="P19" s="7">
        <v>0</v>
      </c>
      <c r="Q19" s="7">
        <v>0</v>
      </c>
      <c r="U19" s="8">
        <v>43008</v>
      </c>
      <c r="V19" s="7" t="s">
        <v>98</v>
      </c>
      <c r="W19" s="7">
        <v>2017</v>
      </c>
      <c r="X19" s="8">
        <v>43008</v>
      </c>
    </row>
    <row r="20" spans="1:24" s="7" customFormat="1" ht="38.25">
      <c r="A20" s="7">
        <v>2017</v>
      </c>
      <c r="B20" s="7" t="s">
        <v>193</v>
      </c>
      <c r="C20" s="7" t="s">
        <v>0</v>
      </c>
      <c r="D20" s="7" t="s">
        <v>189</v>
      </c>
      <c r="E20" s="7" t="s">
        <v>199</v>
      </c>
      <c r="F20" s="7" t="s">
        <v>98</v>
      </c>
      <c r="G20" s="7" t="s">
        <v>7</v>
      </c>
      <c r="H20" s="7" t="s">
        <v>120</v>
      </c>
      <c r="I20" s="7" t="s">
        <v>121</v>
      </c>
      <c r="J20" s="7" t="s">
        <v>119</v>
      </c>
      <c r="L20" s="8">
        <v>42934</v>
      </c>
      <c r="M20" s="8">
        <v>43299</v>
      </c>
      <c r="N20" s="7" t="s">
        <v>188</v>
      </c>
      <c r="O20" s="9" t="s">
        <v>200</v>
      </c>
      <c r="P20" s="7">
        <v>0</v>
      </c>
      <c r="Q20" s="7">
        <v>0</v>
      </c>
      <c r="U20" s="8">
        <v>43008</v>
      </c>
      <c r="V20" s="7" t="s">
        <v>98</v>
      </c>
      <c r="W20" s="7">
        <v>2017</v>
      </c>
      <c r="X20" s="8">
        <v>43008</v>
      </c>
    </row>
    <row r="21" spans="1:24" s="7" customFormat="1" ht="38.25">
      <c r="A21" s="7">
        <v>2017</v>
      </c>
      <c r="B21" s="7" t="s">
        <v>193</v>
      </c>
      <c r="C21" s="7" t="s">
        <v>3</v>
      </c>
      <c r="D21" s="7" t="s">
        <v>81</v>
      </c>
      <c r="E21" s="7" t="s">
        <v>199</v>
      </c>
      <c r="F21" s="7" t="s">
        <v>98</v>
      </c>
      <c r="G21" s="7" t="s">
        <v>7</v>
      </c>
      <c r="K21" s="7" t="s">
        <v>100</v>
      </c>
      <c r="L21" s="8">
        <v>42934</v>
      </c>
      <c r="M21" s="8">
        <v>43118</v>
      </c>
      <c r="N21" s="7" t="s">
        <v>192</v>
      </c>
      <c r="O21" s="9" t="s">
        <v>200</v>
      </c>
      <c r="P21" s="7">
        <v>0</v>
      </c>
      <c r="Q21" s="7">
        <v>0</v>
      </c>
      <c r="U21" s="8">
        <v>43008</v>
      </c>
      <c r="V21" s="7" t="s">
        <v>98</v>
      </c>
      <c r="W21" s="7">
        <v>2017</v>
      </c>
      <c r="X21" s="8">
        <v>43008</v>
      </c>
    </row>
    <row r="22" spans="1:24" s="7" customFormat="1" ht="38.25">
      <c r="A22" s="7">
        <v>2017</v>
      </c>
      <c r="B22" s="7" t="s">
        <v>193</v>
      </c>
      <c r="C22" s="7" t="s">
        <v>3</v>
      </c>
      <c r="D22" s="7" t="s">
        <v>81</v>
      </c>
      <c r="E22" s="7" t="s">
        <v>199</v>
      </c>
      <c r="F22" s="7" t="s">
        <v>98</v>
      </c>
      <c r="G22" s="7" t="s">
        <v>7</v>
      </c>
      <c r="K22" s="7" t="s">
        <v>100</v>
      </c>
      <c r="L22" s="8">
        <v>42934</v>
      </c>
      <c r="M22" s="8">
        <v>43118</v>
      </c>
      <c r="N22" s="7" t="s">
        <v>192</v>
      </c>
      <c r="O22" s="9" t="s">
        <v>200</v>
      </c>
      <c r="P22" s="7">
        <v>0</v>
      </c>
      <c r="Q22" s="7">
        <v>0</v>
      </c>
      <c r="U22" s="8">
        <v>43008</v>
      </c>
      <c r="V22" s="7" t="s">
        <v>98</v>
      </c>
      <c r="W22" s="7">
        <v>2017</v>
      </c>
      <c r="X22" s="8">
        <v>43008</v>
      </c>
    </row>
    <row r="23" spans="1:24" s="7" customFormat="1" ht="38.25">
      <c r="A23" s="7">
        <v>2017</v>
      </c>
      <c r="B23" s="7" t="s">
        <v>193</v>
      </c>
      <c r="C23" s="7" t="s">
        <v>3</v>
      </c>
      <c r="D23" s="7" t="s">
        <v>81</v>
      </c>
      <c r="E23" s="7" t="s">
        <v>199</v>
      </c>
      <c r="F23" s="7" t="s">
        <v>98</v>
      </c>
      <c r="G23" s="7" t="s">
        <v>7</v>
      </c>
      <c r="K23" s="7" t="s">
        <v>100</v>
      </c>
      <c r="L23" s="8">
        <v>42934</v>
      </c>
      <c r="M23" s="8">
        <v>43118</v>
      </c>
      <c r="N23" s="7" t="s">
        <v>192</v>
      </c>
      <c r="O23" s="9" t="s">
        <v>200</v>
      </c>
      <c r="P23" s="7">
        <v>0</v>
      </c>
      <c r="Q23" s="7">
        <v>0</v>
      </c>
      <c r="U23" s="8">
        <v>43008</v>
      </c>
      <c r="V23" s="7" t="s">
        <v>98</v>
      </c>
      <c r="W23" s="7">
        <v>2017</v>
      </c>
      <c r="X23" s="8">
        <v>43008</v>
      </c>
    </row>
    <row r="24" spans="1:24" s="7" customFormat="1" ht="38.25">
      <c r="A24" s="7">
        <v>2017</v>
      </c>
      <c r="B24" s="7" t="s">
        <v>193</v>
      </c>
      <c r="C24" s="7" t="s">
        <v>3</v>
      </c>
      <c r="D24" s="7" t="s">
        <v>81</v>
      </c>
      <c r="E24" s="7" t="s">
        <v>199</v>
      </c>
      <c r="F24" s="7" t="s">
        <v>98</v>
      </c>
      <c r="G24" s="7" t="s">
        <v>7</v>
      </c>
      <c r="K24" s="7" t="s">
        <v>100</v>
      </c>
      <c r="L24" s="8">
        <v>42934</v>
      </c>
      <c r="M24" s="8">
        <v>43118</v>
      </c>
      <c r="N24" s="7" t="s">
        <v>192</v>
      </c>
      <c r="O24" s="9" t="s">
        <v>200</v>
      </c>
      <c r="P24" s="7">
        <v>0</v>
      </c>
      <c r="Q24" s="7">
        <v>0</v>
      </c>
      <c r="U24" s="8">
        <v>43008</v>
      </c>
      <c r="V24" s="7" t="s">
        <v>98</v>
      </c>
      <c r="W24" s="7">
        <v>2017</v>
      </c>
      <c r="X24" s="8">
        <v>43008</v>
      </c>
    </row>
    <row r="25" spans="1:24" s="7" customFormat="1" ht="38.25">
      <c r="A25" s="7">
        <v>2017</v>
      </c>
      <c r="B25" s="7" t="s">
        <v>193</v>
      </c>
      <c r="C25" s="7" t="s">
        <v>3</v>
      </c>
      <c r="D25" s="7" t="s">
        <v>81</v>
      </c>
      <c r="E25" s="7" t="s">
        <v>199</v>
      </c>
      <c r="F25" s="7" t="s">
        <v>98</v>
      </c>
      <c r="G25" s="7" t="s">
        <v>7</v>
      </c>
      <c r="K25" s="7" t="s">
        <v>100</v>
      </c>
      <c r="L25" s="8">
        <v>42934</v>
      </c>
      <c r="M25" s="8">
        <v>43118</v>
      </c>
      <c r="N25" s="7" t="s">
        <v>192</v>
      </c>
      <c r="O25" s="9" t="s">
        <v>200</v>
      </c>
      <c r="P25" s="7">
        <v>0</v>
      </c>
      <c r="Q25" s="7">
        <v>0</v>
      </c>
      <c r="U25" s="8">
        <v>43008</v>
      </c>
      <c r="V25" s="7" t="s">
        <v>98</v>
      </c>
      <c r="W25" s="7">
        <v>2017</v>
      </c>
      <c r="X25" s="8">
        <v>43008</v>
      </c>
    </row>
    <row r="26" spans="1:24" s="7" customFormat="1" ht="38.25">
      <c r="A26" s="7">
        <v>2017</v>
      </c>
      <c r="B26" s="7" t="s">
        <v>193</v>
      </c>
      <c r="C26" s="7" t="s">
        <v>3</v>
      </c>
      <c r="D26" s="7" t="s">
        <v>82</v>
      </c>
      <c r="E26" s="7" t="s">
        <v>199</v>
      </c>
      <c r="F26" s="7" t="s">
        <v>98</v>
      </c>
      <c r="G26" s="7" t="s">
        <v>7</v>
      </c>
      <c r="H26" s="7" t="s">
        <v>123</v>
      </c>
      <c r="I26" s="7" t="s">
        <v>124</v>
      </c>
      <c r="J26" s="7" t="s">
        <v>122</v>
      </c>
      <c r="L26" s="8">
        <v>42943</v>
      </c>
      <c r="M26" s="8">
        <v>43127</v>
      </c>
      <c r="N26" s="7" t="s">
        <v>190</v>
      </c>
      <c r="O26" s="9" t="s">
        <v>200</v>
      </c>
      <c r="P26" s="7">
        <v>0</v>
      </c>
      <c r="Q26" s="7">
        <v>0</v>
      </c>
      <c r="U26" s="8">
        <v>43008</v>
      </c>
      <c r="V26" s="7" t="s">
        <v>98</v>
      </c>
      <c r="W26" s="7">
        <v>2017</v>
      </c>
      <c r="X26" s="8">
        <v>43008</v>
      </c>
    </row>
    <row r="27" spans="1:24" s="7" customFormat="1" ht="38.25">
      <c r="A27" s="7">
        <v>2017</v>
      </c>
      <c r="B27" s="7" t="s">
        <v>193</v>
      </c>
      <c r="C27" s="7" t="s">
        <v>3</v>
      </c>
      <c r="D27" s="7" t="s">
        <v>77</v>
      </c>
      <c r="E27" s="7" t="s">
        <v>199</v>
      </c>
      <c r="F27" s="7" t="s">
        <v>98</v>
      </c>
      <c r="G27" s="7" t="s">
        <v>7</v>
      </c>
      <c r="H27" s="7" t="s">
        <v>126</v>
      </c>
      <c r="I27" s="7" t="s">
        <v>127</v>
      </c>
      <c r="J27" s="7" t="s">
        <v>125</v>
      </c>
      <c r="L27" s="8">
        <v>42943</v>
      </c>
      <c r="M27" s="8">
        <v>43127</v>
      </c>
      <c r="N27" s="7" t="s">
        <v>191</v>
      </c>
      <c r="O27" s="9" t="s">
        <v>200</v>
      </c>
      <c r="P27" s="7">
        <v>0</v>
      </c>
      <c r="Q27" s="7">
        <v>0</v>
      </c>
      <c r="U27" s="8">
        <v>43008</v>
      </c>
      <c r="V27" s="7" t="s">
        <v>98</v>
      </c>
      <c r="W27" s="7">
        <v>2017</v>
      </c>
      <c r="X27" s="8">
        <v>43008</v>
      </c>
    </row>
    <row r="28" spans="1:24" s="7" customFormat="1" ht="38.25">
      <c r="A28" s="7">
        <v>2017</v>
      </c>
      <c r="B28" s="7" t="s">
        <v>193</v>
      </c>
      <c r="C28" s="7" t="s">
        <v>3</v>
      </c>
      <c r="D28" s="7" t="s">
        <v>83</v>
      </c>
      <c r="E28" s="7" t="s">
        <v>199</v>
      </c>
      <c r="F28" s="7" t="s">
        <v>98</v>
      </c>
      <c r="G28" s="7" t="s">
        <v>7</v>
      </c>
      <c r="H28" s="7" t="s">
        <v>129</v>
      </c>
      <c r="I28" s="7" t="s">
        <v>108</v>
      </c>
      <c r="J28" s="7" t="s">
        <v>128</v>
      </c>
      <c r="L28" s="8">
        <v>42948</v>
      </c>
      <c r="M28" s="8">
        <v>43132</v>
      </c>
      <c r="N28" s="7" t="s">
        <v>191</v>
      </c>
      <c r="O28" s="9" t="s">
        <v>200</v>
      </c>
      <c r="P28" s="7">
        <v>0</v>
      </c>
      <c r="Q28" s="7">
        <v>0</v>
      </c>
      <c r="U28" s="8">
        <v>43008</v>
      </c>
      <c r="V28" s="7" t="s">
        <v>98</v>
      </c>
      <c r="W28" s="7">
        <v>2017</v>
      </c>
      <c r="X28" s="8">
        <v>43008</v>
      </c>
    </row>
    <row r="29" spans="1:24" s="7" customFormat="1" ht="38.25">
      <c r="A29" s="7">
        <v>2017</v>
      </c>
      <c r="B29" s="7" t="s">
        <v>193</v>
      </c>
      <c r="C29" s="7" t="s">
        <v>3</v>
      </c>
      <c r="D29" s="7" t="s">
        <v>84</v>
      </c>
      <c r="E29" s="7" t="s">
        <v>199</v>
      </c>
      <c r="F29" s="7" t="s">
        <v>98</v>
      </c>
      <c r="G29" s="7" t="s">
        <v>7</v>
      </c>
      <c r="H29" s="7" t="s">
        <v>131</v>
      </c>
      <c r="I29" s="7" t="s">
        <v>132</v>
      </c>
      <c r="J29" s="7" t="s">
        <v>130</v>
      </c>
      <c r="L29" s="8">
        <v>42949</v>
      </c>
      <c r="M29" s="8">
        <v>43133</v>
      </c>
      <c r="N29" s="7" t="s">
        <v>190</v>
      </c>
      <c r="O29" s="9" t="s">
        <v>200</v>
      </c>
      <c r="P29" s="7">
        <v>0</v>
      </c>
      <c r="Q29" s="7">
        <v>0</v>
      </c>
      <c r="U29" s="8">
        <v>43008</v>
      </c>
      <c r="V29" s="7" t="s">
        <v>98</v>
      </c>
      <c r="W29" s="7">
        <v>2017</v>
      </c>
      <c r="X29" s="8">
        <v>43008</v>
      </c>
    </row>
    <row r="30" spans="1:24" s="7" customFormat="1" ht="38.25">
      <c r="A30" s="7">
        <v>2017</v>
      </c>
      <c r="B30" s="7" t="s">
        <v>193</v>
      </c>
      <c r="C30" s="7" t="s">
        <v>0</v>
      </c>
      <c r="D30" s="7" t="s">
        <v>85</v>
      </c>
      <c r="E30" s="7" t="s">
        <v>199</v>
      </c>
      <c r="F30" s="7" t="s">
        <v>98</v>
      </c>
      <c r="G30" s="7" t="s">
        <v>7</v>
      </c>
      <c r="H30" s="7" t="s">
        <v>131</v>
      </c>
      <c r="I30" s="7" t="s">
        <v>132</v>
      </c>
      <c r="J30" s="7" t="s">
        <v>130</v>
      </c>
      <c r="L30" s="8">
        <v>42949</v>
      </c>
      <c r="M30" s="8">
        <v>42949</v>
      </c>
      <c r="N30" s="7" t="s">
        <v>188</v>
      </c>
      <c r="O30" s="9" t="s">
        <v>200</v>
      </c>
      <c r="P30" s="7">
        <v>0</v>
      </c>
      <c r="Q30" s="7">
        <v>0</v>
      </c>
      <c r="U30" s="8">
        <v>43008</v>
      </c>
      <c r="V30" s="7" t="s">
        <v>98</v>
      </c>
      <c r="W30" s="7">
        <v>2017</v>
      </c>
      <c r="X30" s="8">
        <v>43008</v>
      </c>
    </row>
    <row r="31" spans="1:24" s="7" customFormat="1" ht="38.25">
      <c r="A31" s="7">
        <v>2017</v>
      </c>
      <c r="B31" s="7" t="s">
        <v>193</v>
      </c>
      <c r="C31" s="7" t="s">
        <v>0</v>
      </c>
      <c r="D31" s="7" t="s">
        <v>86</v>
      </c>
      <c r="E31" s="7" t="s">
        <v>199</v>
      </c>
      <c r="F31" s="7" t="s">
        <v>98</v>
      </c>
      <c r="G31" s="7" t="s">
        <v>7</v>
      </c>
      <c r="H31" s="7" t="s">
        <v>131</v>
      </c>
      <c r="I31" s="7" t="s">
        <v>132</v>
      </c>
      <c r="J31" s="7" t="s">
        <v>130</v>
      </c>
      <c r="L31" s="8">
        <v>42949</v>
      </c>
      <c r="M31" s="8">
        <v>43314</v>
      </c>
      <c r="N31" s="7" t="s">
        <v>188</v>
      </c>
      <c r="O31" s="9" t="s">
        <v>200</v>
      </c>
      <c r="P31" s="7">
        <v>0</v>
      </c>
      <c r="Q31" s="7">
        <v>0</v>
      </c>
      <c r="U31" s="8">
        <v>43008</v>
      </c>
      <c r="V31" s="7" t="s">
        <v>98</v>
      </c>
      <c r="W31" s="7">
        <v>2017</v>
      </c>
      <c r="X31" s="8">
        <v>43008</v>
      </c>
    </row>
    <row r="32" spans="1:24" s="7" customFormat="1" ht="38.25">
      <c r="A32" s="7">
        <v>2017</v>
      </c>
      <c r="B32" s="7" t="s">
        <v>193</v>
      </c>
      <c r="C32" s="7" t="s">
        <v>0</v>
      </c>
      <c r="D32" s="7" t="s">
        <v>87</v>
      </c>
      <c r="E32" s="7" t="s">
        <v>199</v>
      </c>
      <c r="F32" s="7" t="s">
        <v>98</v>
      </c>
      <c r="G32" s="7" t="s">
        <v>7</v>
      </c>
      <c r="H32" s="7" t="s">
        <v>131</v>
      </c>
      <c r="I32" s="7" t="s">
        <v>132</v>
      </c>
      <c r="J32" s="7" t="s">
        <v>130</v>
      </c>
      <c r="L32" s="8">
        <v>42949</v>
      </c>
      <c r="M32" s="8">
        <v>43314</v>
      </c>
      <c r="N32" s="7" t="s">
        <v>188</v>
      </c>
      <c r="O32" s="9" t="s">
        <v>200</v>
      </c>
      <c r="P32" s="7">
        <v>0</v>
      </c>
      <c r="Q32" s="7">
        <v>0</v>
      </c>
      <c r="U32" s="8">
        <v>43008</v>
      </c>
      <c r="V32" s="7" t="s">
        <v>98</v>
      </c>
      <c r="W32" s="7">
        <v>2017</v>
      </c>
      <c r="X32" s="8">
        <v>43008</v>
      </c>
    </row>
    <row r="33" spans="1:24" s="7" customFormat="1" ht="38.25">
      <c r="A33" s="7">
        <v>2017</v>
      </c>
      <c r="B33" s="7" t="s">
        <v>193</v>
      </c>
      <c r="C33" s="7" t="s">
        <v>3</v>
      </c>
      <c r="D33" s="7" t="s">
        <v>197</v>
      </c>
      <c r="E33" s="7" t="s">
        <v>199</v>
      </c>
      <c r="F33" s="7" t="s">
        <v>98</v>
      </c>
      <c r="G33" s="7" t="s">
        <v>7</v>
      </c>
      <c r="H33" s="7" t="s">
        <v>134</v>
      </c>
      <c r="I33" s="7" t="s">
        <v>135</v>
      </c>
      <c r="J33" s="7" t="s">
        <v>133</v>
      </c>
      <c r="L33" s="8">
        <v>42950</v>
      </c>
      <c r="M33" s="8">
        <v>43134</v>
      </c>
      <c r="N33" s="7" t="s">
        <v>191</v>
      </c>
      <c r="O33" s="9" t="s">
        <v>200</v>
      </c>
      <c r="P33" s="7">
        <v>0</v>
      </c>
      <c r="Q33" s="7">
        <v>0</v>
      </c>
      <c r="U33" s="8">
        <v>43008</v>
      </c>
      <c r="V33" s="7" t="s">
        <v>98</v>
      </c>
      <c r="W33" s="7">
        <v>2017</v>
      </c>
      <c r="X33" s="8">
        <v>43008</v>
      </c>
    </row>
    <row r="34" spans="1:24" s="7" customFormat="1" ht="38.25">
      <c r="A34" s="7">
        <v>2017</v>
      </c>
      <c r="B34" s="7" t="s">
        <v>193</v>
      </c>
      <c r="C34" s="7" t="s">
        <v>3</v>
      </c>
      <c r="D34" s="7" t="s">
        <v>88</v>
      </c>
      <c r="E34" s="7" t="s">
        <v>199</v>
      </c>
      <c r="F34" s="7" t="s">
        <v>98</v>
      </c>
      <c r="G34" s="7" t="s">
        <v>7</v>
      </c>
      <c r="H34" s="7" t="s">
        <v>137</v>
      </c>
      <c r="I34" s="7" t="s">
        <v>138</v>
      </c>
      <c r="J34" s="7" t="s">
        <v>136</v>
      </c>
      <c r="L34" s="8">
        <v>42951</v>
      </c>
      <c r="M34" s="8">
        <v>43135</v>
      </c>
      <c r="N34" s="7" t="s">
        <v>190</v>
      </c>
      <c r="O34" s="9" t="s">
        <v>200</v>
      </c>
      <c r="P34" s="7">
        <v>0</v>
      </c>
      <c r="Q34" s="7">
        <v>0</v>
      </c>
      <c r="U34" s="8">
        <v>43008</v>
      </c>
      <c r="V34" s="7" t="s">
        <v>98</v>
      </c>
      <c r="W34" s="7">
        <v>2017</v>
      </c>
      <c r="X34" s="8">
        <v>43008</v>
      </c>
    </row>
    <row r="35" spans="1:24" s="7" customFormat="1" ht="38.25">
      <c r="A35" s="7">
        <v>2017</v>
      </c>
      <c r="B35" s="7" t="s">
        <v>193</v>
      </c>
      <c r="C35" s="7" t="s">
        <v>0</v>
      </c>
      <c r="D35" s="7" t="s">
        <v>85</v>
      </c>
      <c r="E35" s="7" t="s">
        <v>199</v>
      </c>
      <c r="F35" s="7" t="s">
        <v>98</v>
      </c>
      <c r="G35" s="7" t="s">
        <v>7</v>
      </c>
      <c r="H35" s="7" t="s">
        <v>140</v>
      </c>
      <c r="I35" s="7" t="s">
        <v>141</v>
      </c>
      <c r="J35" s="7" t="s">
        <v>139</v>
      </c>
      <c r="L35" s="8">
        <v>42951</v>
      </c>
      <c r="M35" s="8">
        <v>43316</v>
      </c>
      <c r="N35" s="7" t="s">
        <v>188</v>
      </c>
      <c r="O35" s="9" t="s">
        <v>200</v>
      </c>
      <c r="P35" s="7">
        <v>0</v>
      </c>
      <c r="Q35" s="7">
        <v>0</v>
      </c>
      <c r="U35" s="8">
        <v>43008</v>
      </c>
      <c r="V35" s="7" t="s">
        <v>98</v>
      </c>
      <c r="W35" s="7">
        <v>2017</v>
      </c>
      <c r="X35" s="8">
        <v>43008</v>
      </c>
    </row>
    <row r="36" spans="1:24" s="7" customFormat="1" ht="38.25">
      <c r="A36" s="7">
        <v>2017</v>
      </c>
      <c r="B36" s="7" t="s">
        <v>193</v>
      </c>
      <c r="C36" s="7" t="s">
        <v>0</v>
      </c>
      <c r="D36" s="7" t="s">
        <v>89</v>
      </c>
      <c r="E36" s="7" t="s">
        <v>199</v>
      </c>
      <c r="F36" s="7" t="s">
        <v>98</v>
      </c>
      <c r="G36" s="7" t="s">
        <v>7</v>
      </c>
      <c r="H36" s="7" t="s">
        <v>143</v>
      </c>
      <c r="I36" s="7" t="s">
        <v>144</v>
      </c>
      <c r="J36" s="7" t="s">
        <v>142</v>
      </c>
      <c r="L36" s="8">
        <v>42954</v>
      </c>
      <c r="M36" s="8">
        <v>43319</v>
      </c>
      <c r="N36" s="7" t="s">
        <v>190</v>
      </c>
      <c r="O36" s="9" t="s">
        <v>200</v>
      </c>
      <c r="P36" s="7">
        <v>0</v>
      </c>
      <c r="Q36" s="7">
        <v>0</v>
      </c>
      <c r="U36" s="8">
        <v>43008</v>
      </c>
      <c r="V36" s="7" t="s">
        <v>98</v>
      </c>
      <c r="W36" s="7">
        <v>2017</v>
      </c>
      <c r="X36" s="8">
        <v>43008</v>
      </c>
    </row>
    <row r="37" spans="1:24" s="7" customFormat="1" ht="38.25">
      <c r="A37" s="7">
        <v>2017</v>
      </c>
      <c r="B37" s="7" t="s">
        <v>193</v>
      </c>
      <c r="C37" s="7" t="s">
        <v>0</v>
      </c>
      <c r="D37" s="7" t="s">
        <v>86</v>
      </c>
      <c r="E37" s="7" t="s">
        <v>199</v>
      </c>
      <c r="F37" s="7" t="s">
        <v>98</v>
      </c>
      <c r="G37" s="7" t="s">
        <v>7</v>
      </c>
      <c r="H37" s="7" t="s">
        <v>143</v>
      </c>
      <c r="I37" s="7" t="s">
        <v>144</v>
      </c>
      <c r="J37" s="7" t="s">
        <v>142</v>
      </c>
      <c r="L37" s="8">
        <v>42954</v>
      </c>
      <c r="M37" s="8">
        <v>43319</v>
      </c>
      <c r="N37" s="7" t="s">
        <v>188</v>
      </c>
      <c r="O37" s="9" t="s">
        <v>200</v>
      </c>
      <c r="P37" s="7">
        <v>0</v>
      </c>
      <c r="Q37" s="7">
        <v>0</v>
      </c>
      <c r="U37" s="8">
        <v>43008</v>
      </c>
      <c r="V37" s="7" t="s">
        <v>98</v>
      </c>
      <c r="W37" s="7">
        <v>2017</v>
      </c>
      <c r="X37" s="8">
        <v>43008</v>
      </c>
    </row>
    <row r="38" spans="1:24" s="7" customFormat="1" ht="38.25">
      <c r="A38" s="7">
        <v>2017</v>
      </c>
      <c r="B38" s="7" t="s">
        <v>193</v>
      </c>
      <c r="C38" s="7" t="s">
        <v>0</v>
      </c>
      <c r="D38" s="7" t="s">
        <v>86</v>
      </c>
      <c r="E38" s="7" t="s">
        <v>199</v>
      </c>
      <c r="F38" s="7" t="s">
        <v>98</v>
      </c>
      <c r="G38" s="7" t="s">
        <v>7</v>
      </c>
      <c r="H38" s="7" t="s">
        <v>146</v>
      </c>
      <c r="I38" s="7" t="s">
        <v>108</v>
      </c>
      <c r="J38" s="7" t="s">
        <v>145</v>
      </c>
      <c r="L38" s="8">
        <v>42957</v>
      </c>
      <c r="M38" s="8">
        <v>43322</v>
      </c>
      <c r="N38" s="7" t="s">
        <v>188</v>
      </c>
      <c r="O38" s="9" t="s">
        <v>200</v>
      </c>
      <c r="P38" s="7">
        <v>0</v>
      </c>
      <c r="Q38" s="7">
        <v>0</v>
      </c>
      <c r="U38" s="8">
        <v>43008</v>
      </c>
      <c r="V38" s="7" t="s">
        <v>98</v>
      </c>
      <c r="W38" s="7">
        <v>2017</v>
      </c>
      <c r="X38" s="8">
        <v>43008</v>
      </c>
    </row>
    <row r="39" spans="1:24" s="7" customFormat="1" ht="38.25">
      <c r="A39" s="7">
        <v>2017</v>
      </c>
      <c r="B39" s="7" t="s">
        <v>193</v>
      </c>
      <c r="C39" s="7" t="s">
        <v>3</v>
      </c>
      <c r="D39" s="7" t="s">
        <v>97</v>
      </c>
      <c r="E39" s="7" t="s">
        <v>199</v>
      </c>
      <c r="F39" s="7" t="s">
        <v>98</v>
      </c>
      <c r="G39" s="7" t="s">
        <v>7</v>
      </c>
      <c r="H39" s="7" t="s">
        <v>148</v>
      </c>
      <c r="I39" s="7" t="s">
        <v>149</v>
      </c>
      <c r="J39" s="7" t="s">
        <v>147</v>
      </c>
      <c r="L39" s="8">
        <v>42958</v>
      </c>
      <c r="M39" s="8">
        <v>43142</v>
      </c>
      <c r="N39" s="7" t="s">
        <v>188</v>
      </c>
      <c r="O39" s="9" t="s">
        <v>200</v>
      </c>
      <c r="P39" s="7">
        <v>0</v>
      </c>
      <c r="Q39" s="7">
        <v>0</v>
      </c>
      <c r="U39" s="8">
        <v>43008</v>
      </c>
      <c r="V39" s="7" t="s">
        <v>98</v>
      </c>
      <c r="W39" s="7">
        <v>2017</v>
      </c>
      <c r="X39" s="8">
        <v>43008</v>
      </c>
    </row>
    <row r="40" spans="1:24" s="7" customFormat="1" ht="38.25">
      <c r="A40" s="7">
        <v>2017</v>
      </c>
      <c r="B40" s="7" t="s">
        <v>193</v>
      </c>
      <c r="C40" s="7" t="s">
        <v>3</v>
      </c>
      <c r="D40" s="7" t="s">
        <v>197</v>
      </c>
      <c r="E40" s="7" t="s">
        <v>199</v>
      </c>
      <c r="F40" s="7" t="s">
        <v>98</v>
      </c>
      <c r="G40" s="7" t="s">
        <v>7</v>
      </c>
      <c r="H40" s="7" t="s">
        <v>151</v>
      </c>
      <c r="I40" s="7" t="s">
        <v>152</v>
      </c>
      <c r="J40" s="7" t="s">
        <v>150</v>
      </c>
      <c r="L40" s="8">
        <v>42963</v>
      </c>
      <c r="M40" s="8">
        <v>43147</v>
      </c>
      <c r="N40" s="7" t="s">
        <v>191</v>
      </c>
      <c r="O40" s="9" t="s">
        <v>200</v>
      </c>
      <c r="P40" s="7">
        <v>0</v>
      </c>
      <c r="Q40" s="7">
        <v>0</v>
      </c>
      <c r="U40" s="8">
        <v>43008</v>
      </c>
      <c r="V40" s="7" t="s">
        <v>98</v>
      </c>
      <c r="W40" s="7">
        <v>2017</v>
      </c>
      <c r="X40" s="8">
        <v>43008</v>
      </c>
    </row>
    <row r="41" spans="1:24" s="7" customFormat="1" ht="38.25">
      <c r="A41" s="7">
        <v>2017</v>
      </c>
      <c r="B41" s="7" t="s">
        <v>193</v>
      </c>
      <c r="C41" s="7" t="s">
        <v>0</v>
      </c>
      <c r="D41" s="7" t="s">
        <v>86</v>
      </c>
      <c r="E41" s="7" t="s">
        <v>199</v>
      </c>
      <c r="F41" s="7" t="s">
        <v>98</v>
      </c>
      <c r="G41" s="7" t="s">
        <v>7</v>
      </c>
      <c r="H41" s="7" t="s">
        <v>151</v>
      </c>
      <c r="I41" s="7" t="s">
        <v>152</v>
      </c>
      <c r="J41" s="7" t="s">
        <v>150</v>
      </c>
      <c r="L41" s="8">
        <v>42963</v>
      </c>
      <c r="M41" s="8">
        <v>43328</v>
      </c>
      <c r="N41" s="7" t="s">
        <v>188</v>
      </c>
      <c r="O41" s="9" t="s">
        <v>200</v>
      </c>
      <c r="P41" s="7">
        <v>0</v>
      </c>
      <c r="Q41" s="7">
        <v>0</v>
      </c>
      <c r="U41" s="8">
        <v>43008</v>
      </c>
      <c r="V41" s="7" t="s">
        <v>98</v>
      </c>
      <c r="W41" s="7">
        <v>2017</v>
      </c>
      <c r="X41" s="8">
        <v>43008</v>
      </c>
    </row>
    <row r="42" spans="1:24" s="7" customFormat="1" ht="38.25">
      <c r="A42" s="7">
        <v>2017</v>
      </c>
      <c r="B42" s="7" t="s">
        <v>193</v>
      </c>
      <c r="C42" s="7" t="s">
        <v>3</v>
      </c>
      <c r="D42" s="7" t="s">
        <v>197</v>
      </c>
      <c r="E42" s="7" t="s">
        <v>199</v>
      </c>
      <c r="F42" s="7" t="s">
        <v>98</v>
      </c>
      <c r="G42" s="7" t="s">
        <v>7</v>
      </c>
      <c r="H42" s="7" t="s">
        <v>153</v>
      </c>
      <c r="I42" s="7" t="s">
        <v>154</v>
      </c>
      <c r="L42" s="8">
        <v>42964</v>
      </c>
      <c r="M42" s="8">
        <v>43148</v>
      </c>
      <c r="N42" s="7" t="s">
        <v>191</v>
      </c>
      <c r="O42" s="9" t="s">
        <v>200</v>
      </c>
      <c r="P42" s="7">
        <v>0</v>
      </c>
      <c r="Q42" s="7">
        <v>0</v>
      </c>
      <c r="U42" s="8">
        <v>43008</v>
      </c>
      <c r="V42" s="7" t="s">
        <v>98</v>
      </c>
      <c r="W42" s="7">
        <v>2017</v>
      </c>
      <c r="X42" s="8">
        <v>43008</v>
      </c>
    </row>
    <row r="43" spans="1:24" s="7" customFormat="1" ht="38.25">
      <c r="A43" s="7">
        <v>2017</v>
      </c>
      <c r="B43" s="7" t="s">
        <v>193</v>
      </c>
      <c r="C43" s="7" t="s">
        <v>3</v>
      </c>
      <c r="D43" s="7" t="s">
        <v>90</v>
      </c>
      <c r="E43" s="7" t="s">
        <v>199</v>
      </c>
      <c r="F43" s="7" t="s">
        <v>98</v>
      </c>
      <c r="G43" s="7" t="s">
        <v>7</v>
      </c>
      <c r="H43" s="7" t="s">
        <v>156</v>
      </c>
      <c r="I43" s="7" t="s">
        <v>157</v>
      </c>
      <c r="J43" s="7" t="s">
        <v>155</v>
      </c>
      <c r="L43" s="8">
        <v>42969</v>
      </c>
      <c r="M43" s="8">
        <v>43153</v>
      </c>
      <c r="N43" s="7" t="s">
        <v>190</v>
      </c>
      <c r="O43" s="9" t="s">
        <v>200</v>
      </c>
      <c r="P43" s="7">
        <v>0</v>
      </c>
      <c r="Q43" s="7">
        <v>0</v>
      </c>
      <c r="U43" s="8">
        <v>43008</v>
      </c>
      <c r="V43" s="7" t="s">
        <v>98</v>
      </c>
      <c r="W43" s="7">
        <v>2017</v>
      </c>
      <c r="X43" s="8">
        <v>43008</v>
      </c>
    </row>
    <row r="44" spans="1:24" s="7" customFormat="1" ht="38.25">
      <c r="A44" s="7">
        <v>2017</v>
      </c>
      <c r="B44" s="7" t="s">
        <v>193</v>
      </c>
      <c r="C44" s="7" t="s">
        <v>0</v>
      </c>
      <c r="D44" s="7" t="s">
        <v>91</v>
      </c>
      <c r="E44" s="7" t="s">
        <v>199</v>
      </c>
      <c r="F44" s="7" t="s">
        <v>98</v>
      </c>
      <c r="G44" s="7" t="s">
        <v>7</v>
      </c>
      <c r="H44" s="7" t="s">
        <v>146</v>
      </c>
      <c r="I44" s="7" t="s">
        <v>159</v>
      </c>
      <c r="J44" s="7" t="s">
        <v>158</v>
      </c>
      <c r="L44" s="8">
        <v>42969</v>
      </c>
      <c r="M44" s="8">
        <v>43334</v>
      </c>
      <c r="N44" s="7" t="s">
        <v>190</v>
      </c>
      <c r="O44" s="9" t="s">
        <v>200</v>
      </c>
      <c r="P44" s="7">
        <v>0</v>
      </c>
      <c r="Q44" s="7">
        <v>0</v>
      </c>
      <c r="U44" s="8">
        <v>43008</v>
      </c>
      <c r="V44" s="7" t="s">
        <v>98</v>
      </c>
      <c r="W44" s="7">
        <v>2017</v>
      </c>
      <c r="X44" s="8">
        <v>43008</v>
      </c>
    </row>
    <row r="45" spans="1:24" s="7" customFormat="1" ht="38.25">
      <c r="A45" s="7">
        <v>2017</v>
      </c>
      <c r="B45" s="7" t="s">
        <v>193</v>
      </c>
      <c r="C45" s="7" t="s">
        <v>0</v>
      </c>
      <c r="D45" s="7" t="s">
        <v>86</v>
      </c>
      <c r="E45" s="7" t="s">
        <v>199</v>
      </c>
      <c r="F45" s="7" t="s">
        <v>98</v>
      </c>
      <c r="G45" s="7" t="s">
        <v>7</v>
      </c>
      <c r="H45" s="7" t="s">
        <v>146</v>
      </c>
      <c r="I45" s="7" t="s">
        <v>159</v>
      </c>
      <c r="J45" s="7" t="s">
        <v>158</v>
      </c>
      <c r="L45" s="8">
        <v>42969</v>
      </c>
      <c r="M45" s="8">
        <v>43334</v>
      </c>
      <c r="N45" s="7" t="s">
        <v>188</v>
      </c>
      <c r="O45" s="9" t="s">
        <v>200</v>
      </c>
      <c r="P45" s="7">
        <v>0</v>
      </c>
      <c r="Q45" s="7">
        <v>0</v>
      </c>
      <c r="U45" s="8">
        <v>43008</v>
      </c>
      <c r="V45" s="7" t="s">
        <v>98</v>
      </c>
      <c r="W45" s="7">
        <v>2017</v>
      </c>
      <c r="X45" s="8">
        <v>43008</v>
      </c>
    </row>
    <row r="46" spans="1:24" s="7" customFormat="1" ht="38.25">
      <c r="A46" s="7">
        <v>2017</v>
      </c>
      <c r="B46" s="7" t="s">
        <v>193</v>
      </c>
      <c r="C46" s="7" t="s">
        <v>3</v>
      </c>
      <c r="D46" s="7" t="s">
        <v>197</v>
      </c>
      <c r="E46" s="7" t="s">
        <v>199</v>
      </c>
      <c r="F46" s="7" t="s">
        <v>98</v>
      </c>
      <c r="G46" s="7" t="s">
        <v>7</v>
      </c>
      <c r="H46" s="7" t="s">
        <v>161</v>
      </c>
      <c r="I46" s="7" t="s">
        <v>162</v>
      </c>
      <c r="J46" s="7" t="s">
        <v>160</v>
      </c>
      <c r="L46" s="8">
        <v>42970</v>
      </c>
      <c r="M46" s="8">
        <v>43154</v>
      </c>
      <c r="N46" s="7" t="s">
        <v>191</v>
      </c>
      <c r="O46" s="9" t="s">
        <v>200</v>
      </c>
      <c r="P46" s="7">
        <v>0</v>
      </c>
      <c r="Q46" s="7">
        <v>0</v>
      </c>
      <c r="U46" s="8">
        <v>43008</v>
      </c>
      <c r="V46" s="7" t="s">
        <v>98</v>
      </c>
      <c r="W46" s="7">
        <v>2017</v>
      </c>
      <c r="X46" s="8">
        <v>43008</v>
      </c>
    </row>
    <row r="47" spans="1:24" s="7" customFormat="1" ht="38.25">
      <c r="A47" s="7">
        <v>2017</v>
      </c>
      <c r="B47" s="7" t="s">
        <v>193</v>
      </c>
      <c r="C47" s="7" t="s">
        <v>0</v>
      </c>
      <c r="D47" s="7" t="s">
        <v>86</v>
      </c>
      <c r="E47" s="7" t="s">
        <v>199</v>
      </c>
      <c r="F47" s="7" t="s">
        <v>98</v>
      </c>
      <c r="G47" s="7" t="s">
        <v>7</v>
      </c>
      <c r="H47" s="7" t="s">
        <v>161</v>
      </c>
      <c r="I47" s="7" t="s">
        <v>162</v>
      </c>
      <c r="J47" s="7" t="s">
        <v>160</v>
      </c>
      <c r="L47" s="8">
        <v>42972</v>
      </c>
      <c r="M47" s="8">
        <v>43337</v>
      </c>
      <c r="N47" s="7" t="s">
        <v>188</v>
      </c>
      <c r="O47" s="9" t="s">
        <v>200</v>
      </c>
      <c r="P47" s="7">
        <v>0</v>
      </c>
      <c r="Q47" s="7">
        <v>0</v>
      </c>
      <c r="U47" s="8">
        <v>43008</v>
      </c>
      <c r="V47" s="7" t="s">
        <v>98</v>
      </c>
      <c r="W47" s="7">
        <v>2017</v>
      </c>
      <c r="X47" s="8">
        <v>43008</v>
      </c>
    </row>
    <row r="48" spans="1:24" s="7" customFormat="1" ht="38.25">
      <c r="A48" s="7">
        <v>2017</v>
      </c>
      <c r="B48" s="7" t="s">
        <v>193</v>
      </c>
      <c r="C48" s="7" t="s">
        <v>0</v>
      </c>
      <c r="D48" s="7" t="s">
        <v>85</v>
      </c>
      <c r="E48" s="7" t="s">
        <v>199</v>
      </c>
      <c r="F48" s="7" t="s">
        <v>98</v>
      </c>
      <c r="G48" s="7" t="s">
        <v>7</v>
      </c>
      <c r="H48" s="7" t="s">
        <v>161</v>
      </c>
      <c r="I48" s="7" t="s">
        <v>162</v>
      </c>
      <c r="J48" s="7" t="s">
        <v>160</v>
      </c>
      <c r="L48" s="8">
        <v>42972</v>
      </c>
      <c r="M48" s="8">
        <v>43337</v>
      </c>
      <c r="N48" s="7" t="s">
        <v>188</v>
      </c>
      <c r="O48" s="9" t="s">
        <v>200</v>
      </c>
      <c r="P48" s="7">
        <v>0</v>
      </c>
      <c r="Q48" s="7">
        <v>0</v>
      </c>
      <c r="U48" s="8">
        <v>43008</v>
      </c>
      <c r="V48" s="7" t="s">
        <v>98</v>
      </c>
      <c r="W48" s="7">
        <v>2017</v>
      </c>
      <c r="X48" s="8">
        <v>43008</v>
      </c>
    </row>
    <row r="49" spans="1:24" s="7" customFormat="1" ht="38.25">
      <c r="A49" s="7">
        <v>2017</v>
      </c>
      <c r="B49" s="7" t="s">
        <v>193</v>
      </c>
      <c r="C49" s="7" t="s">
        <v>3</v>
      </c>
      <c r="D49" s="7" t="s">
        <v>96</v>
      </c>
      <c r="E49" s="7" t="s">
        <v>199</v>
      </c>
      <c r="F49" s="7" t="s">
        <v>98</v>
      </c>
      <c r="G49" s="7" t="s">
        <v>7</v>
      </c>
      <c r="K49" s="7" t="s">
        <v>101</v>
      </c>
      <c r="L49" s="8">
        <v>42970</v>
      </c>
      <c r="M49" s="8">
        <v>43154</v>
      </c>
      <c r="N49" s="7" t="s">
        <v>188</v>
      </c>
      <c r="O49" s="9" t="s">
        <v>200</v>
      </c>
      <c r="P49" s="7">
        <v>0</v>
      </c>
      <c r="Q49" s="7">
        <v>0</v>
      </c>
      <c r="U49" s="8">
        <v>43008</v>
      </c>
      <c r="V49" s="7" t="s">
        <v>98</v>
      </c>
      <c r="W49" s="7">
        <v>2017</v>
      </c>
      <c r="X49" s="8">
        <v>43008</v>
      </c>
    </row>
    <row r="50" spans="1:24" s="7" customFormat="1" ht="38.25">
      <c r="A50" s="7">
        <v>2017</v>
      </c>
      <c r="B50" s="7" t="s">
        <v>193</v>
      </c>
      <c r="C50" s="7" t="s">
        <v>0</v>
      </c>
      <c r="D50" s="7" t="s">
        <v>92</v>
      </c>
      <c r="E50" s="7" t="s">
        <v>199</v>
      </c>
      <c r="F50" s="7" t="s">
        <v>98</v>
      </c>
      <c r="G50" s="7" t="s">
        <v>7</v>
      </c>
      <c r="H50" s="7" t="s">
        <v>164</v>
      </c>
      <c r="I50" s="7" t="s">
        <v>163</v>
      </c>
      <c r="J50" s="7" t="s">
        <v>163</v>
      </c>
      <c r="L50" s="8">
        <v>42983</v>
      </c>
      <c r="M50" s="8">
        <v>43348</v>
      </c>
      <c r="N50" s="7" t="s">
        <v>188</v>
      </c>
      <c r="O50" s="9" t="s">
        <v>200</v>
      </c>
      <c r="P50" s="7">
        <v>0</v>
      </c>
      <c r="Q50" s="7">
        <v>0</v>
      </c>
      <c r="U50" s="8">
        <v>43008</v>
      </c>
      <c r="V50" s="7" t="s">
        <v>98</v>
      </c>
      <c r="W50" s="7">
        <v>2017</v>
      </c>
      <c r="X50" s="8">
        <v>43008</v>
      </c>
    </row>
    <row r="51" spans="1:24" s="7" customFormat="1" ht="38.25">
      <c r="A51" s="7">
        <v>2017</v>
      </c>
      <c r="B51" s="7" t="s">
        <v>193</v>
      </c>
      <c r="C51" s="7" t="s">
        <v>3</v>
      </c>
      <c r="D51" s="7" t="s">
        <v>77</v>
      </c>
      <c r="E51" s="7" t="s">
        <v>199</v>
      </c>
      <c r="F51" s="7" t="s">
        <v>98</v>
      </c>
      <c r="G51" s="7" t="s">
        <v>7</v>
      </c>
      <c r="H51" s="7" t="s">
        <v>166</v>
      </c>
      <c r="I51" s="7" t="s">
        <v>109</v>
      </c>
      <c r="J51" s="7" t="s">
        <v>165</v>
      </c>
      <c r="L51" s="8">
        <v>42984</v>
      </c>
      <c r="M51" s="8">
        <v>43165</v>
      </c>
      <c r="N51" s="7" t="s">
        <v>191</v>
      </c>
      <c r="O51" s="9" t="s">
        <v>200</v>
      </c>
      <c r="P51" s="7">
        <v>0</v>
      </c>
      <c r="Q51" s="7">
        <v>0</v>
      </c>
      <c r="U51" s="8">
        <v>43008</v>
      </c>
      <c r="V51" s="7" t="s">
        <v>98</v>
      </c>
      <c r="W51" s="7">
        <v>2017</v>
      </c>
      <c r="X51" s="8">
        <v>43008</v>
      </c>
    </row>
    <row r="52" spans="1:24" s="7" customFormat="1" ht="38.25">
      <c r="A52" s="7">
        <v>2017</v>
      </c>
      <c r="B52" s="7" t="s">
        <v>193</v>
      </c>
      <c r="C52" s="7" t="s">
        <v>3</v>
      </c>
      <c r="D52" s="7" t="s">
        <v>82</v>
      </c>
      <c r="E52" s="7" t="s">
        <v>199</v>
      </c>
      <c r="F52" s="7" t="s">
        <v>98</v>
      </c>
      <c r="G52" s="7" t="s">
        <v>7</v>
      </c>
      <c r="H52" s="7" t="s">
        <v>168</v>
      </c>
      <c r="I52" s="7" t="s">
        <v>169</v>
      </c>
      <c r="J52" s="7" t="s">
        <v>167</v>
      </c>
      <c r="L52" s="8">
        <v>42986</v>
      </c>
      <c r="M52" s="8">
        <v>43167</v>
      </c>
      <c r="N52" s="7" t="s">
        <v>190</v>
      </c>
      <c r="O52" s="9" t="s">
        <v>200</v>
      </c>
      <c r="P52" s="7">
        <v>0</v>
      </c>
      <c r="Q52" s="7">
        <v>0</v>
      </c>
      <c r="U52" s="8">
        <v>43008</v>
      </c>
      <c r="V52" s="7" t="s">
        <v>98</v>
      </c>
      <c r="W52" s="7">
        <v>2017</v>
      </c>
      <c r="X52" s="8">
        <v>43008</v>
      </c>
    </row>
    <row r="53" spans="1:24" s="7" customFormat="1" ht="38.25">
      <c r="A53" s="7">
        <v>2017</v>
      </c>
      <c r="B53" s="7" t="s">
        <v>193</v>
      </c>
      <c r="C53" s="7" t="s">
        <v>0</v>
      </c>
      <c r="D53" s="7" t="s">
        <v>92</v>
      </c>
      <c r="E53" s="7" t="s">
        <v>199</v>
      </c>
      <c r="F53" s="7" t="s">
        <v>98</v>
      </c>
      <c r="G53" s="7" t="s">
        <v>7</v>
      </c>
      <c r="K53" s="7" t="s">
        <v>102</v>
      </c>
      <c r="L53" s="8">
        <v>42996</v>
      </c>
      <c r="M53" s="8">
        <v>43361</v>
      </c>
      <c r="N53" s="7" t="s">
        <v>188</v>
      </c>
      <c r="O53" s="9" t="s">
        <v>200</v>
      </c>
      <c r="P53" s="7">
        <v>0</v>
      </c>
      <c r="Q53" s="7">
        <v>0</v>
      </c>
      <c r="U53" s="8">
        <v>43008</v>
      </c>
      <c r="V53" s="7" t="s">
        <v>98</v>
      </c>
      <c r="W53" s="7">
        <v>2017</v>
      </c>
      <c r="X53" s="8">
        <v>43008</v>
      </c>
    </row>
    <row r="54" spans="1:24" s="7" customFormat="1" ht="38.25">
      <c r="A54" s="7">
        <v>2017</v>
      </c>
      <c r="B54" s="7" t="s">
        <v>193</v>
      </c>
      <c r="C54" s="7" t="s">
        <v>0</v>
      </c>
      <c r="D54" s="7" t="s">
        <v>93</v>
      </c>
      <c r="E54" s="7" t="s">
        <v>199</v>
      </c>
      <c r="F54" s="7" t="s">
        <v>98</v>
      </c>
      <c r="G54" s="7" t="s">
        <v>7</v>
      </c>
      <c r="H54" s="7" t="s">
        <v>171</v>
      </c>
      <c r="I54" s="7" t="s">
        <v>108</v>
      </c>
      <c r="J54" s="7" t="s">
        <v>170</v>
      </c>
      <c r="L54" s="8">
        <v>42996</v>
      </c>
      <c r="M54" s="8">
        <v>43361</v>
      </c>
      <c r="N54" s="7" t="s">
        <v>190</v>
      </c>
      <c r="O54" s="9" t="s">
        <v>200</v>
      </c>
      <c r="P54" s="7">
        <v>0</v>
      </c>
      <c r="Q54" s="7">
        <v>0</v>
      </c>
      <c r="U54" s="8">
        <v>43008</v>
      </c>
      <c r="V54" s="7" t="s">
        <v>98</v>
      </c>
      <c r="W54" s="7">
        <v>2017</v>
      </c>
      <c r="X54" s="8">
        <v>43008</v>
      </c>
    </row>
    <row r="55" spans="1:24" s="7" customFormat="1" ht="38.25">
      <c r="A55" s="7">
        <v>2017</v>
      </c>
      <c r="B55" s="7" t="s">
        <v>193</v>
      </c>
      <c r="C55" s="7" t="s">
        <v>0</v>
      </c>
      <c r="D55" s="7" t="s">
        <v>91</v>
      </c>
      <c r="E55" s="7" t="s">
        <v>199</v>
      </c>
      <c r="F55" s="7" t="s">
        <v>98</v>
      </c>
      <c r="G55" s="7" t="s">
        <v>7</v>
      </c>
      <c r="H55" s="7" t="s">
        <v>171</v>
      </c>
      <c r="I55" s="7" t="s">
        <v>108</v>
      </c>
      <c r="J55" s="7" t="s">
        <v>170</v>
      </c>
      <c r="L55" s="8">
        <v>42996</v>
      </c>
      <c r="M55" s="8">
        <v>43361</v>
      </c>
      <c r="N55" s="7" t="s">
        <v>190</v>
      </c>
      <c r="O55" s="9" t="s">
        <v>200</v>
      </c>
      <c r="P55" s="7">
        <v>0</v>
      </c>
      <c r="Q55" s="7">
        <v>0</v>
      </c>
      <c r="U55" s="8">
        <v>43008</v>
      </c>
      <c r="V55" s="7" t="s">
        <v>98</v>
      </c>
      <c r="W55" s="7">
        <v>2017</v>
      </c>
      <c r="X55" s="8">
        <v>43008</v>
      </c>
    </row>
    <row r="56" spans="1:24" s="7" customFormat="1" ht="38.25">
      <c r="A56" s="7">
        <v>2017</v>
      </c>
      <c r="B56" s="7" t="s">
        <v>193</v>
      </c>
      <c r="C56" s="7" t="s">
        <v>0</v>
      </c>
      <c r="D56" s="7" t="s">
        <v>91</v>
      </c>
      <c r="E56" s="7" t="s">
        <v>199</v>
      </c>
      <c r="F56" s="7" t="s">
        <v>98</v>
      </c>
      <c r="G56" s="7" t="s">
        <v>7</v>
      </c>
      <c r="H56" s="7" t="s">
        <v>173</v>
      </c>
      <c r="I56" s="7" t="s">
        <v>174</v>
      </c>
      <c r="J56" s="7" t="s">
        <v>172</v>
      </c>
      <c r="L56" s="8">
        <v>42996</v>
      </c>
      <c r="M56" s="8">
        <v>43361</v>
      </c>
      <c r="N56" s="7" t="s">
        <v>190</v>
      </c>
      <c r="O56" s="9" t="s">
        <v>200</v>
      </c>
      <c r="P56" s="7">
        <v>0</v>
      </c>
      <c r="Q56" s="7">
        <v>0</v>
      </c>
      <c r="U56" s="8">
        <v>43008</v>
      </c>
      <c r="V56" s="7" t="s">
        <v>98</v>
      </c>
      <c r="W56" s="7">
        <v>2017</v>
      </c>
      <c r="X56" s="8">
        <v>43008</v>
      </c>
    </row>
    <row r="57" spans="1:24" s="7" customFormat="1" ht="38.25">
      <c r="A57" s="7">
        <v>2017</v>
      </c>
      <c r="B57" s="7" t="s">
        <v>193</v>
      </c>
      <c r="C57" s="7" t="s">
        <v>3</v>
      </c>
      <c r="D57" s="7" t="s">
        <v>77</v>
      </c>
      <c r="E57" s="7" t="s">
        <v>199</v>
      </c>
      <c r="F57" s="7" t="s">
        <v>98</v>
      </c>
      <c r="G57" s="7" t="s">
        <v>7</v>
      </c>
      <c r="H57" s="7" t="s">
        <v>175</v>
      </c>
      <c r="I57" s="7" t="s">
        <v>176</v>
      </c>
      <c r="J57" s="7" t="s">
        <v>128</v>
      </c>
      <c r="L57" s="8">
        <v>42996</v>
      </c>
      <c r="M57" s="8">
        <v>43177</v>
      </c>
      <c r="N57" s="7" t="s">
        <v>191</v>
      </c>
      <c r="O57" s="9" t="s">
        <v>200</v>
      </c>
      <c r="P57" s="7">
        <v>0</v>
      </c>
      <c r="Q57" s="7">
        <v>0</v>
      </c>
      <c r="U57" s="8">
        <v>43008</v>
      </c>
      <c r="V57" s="7" t="s">
        <v>98</v>
      </c>
      <c r="W57" s="7">
        <v>2017</v>
      </c>
      <c r="X57" s="8">
        <v>43008</v>
      </c>
    </row>
    <row r="58" spans="1:24" s="7" customFormat="1" ht="38.25">
      <c r="A58" s="7">
        <v>2017</v>
      </c>
      <c r="B58" s="7" t="s">
        <v>193</v>
      </c>
      <c r="C58" s="7" t="s">
        <v>0</v>
      </c>
      <c r="D58" s="7" t="s">
        <v>94</v>
      </c>
      <c r="E58" s="7" t="s">
        <v>199</v>
      </c>
      <c r="F58" s="7" t="s">
        <v>98</v>
      </c>
      <c r="G58" s="7" t="s">
        <v>7</v>
      </c>
      <c r="H58" s="7" t="s">
        <v>178</v>
      </c>
      <c r="I58" s="7" t="s">
        <v>179</v>
      </c>
      <c r="J58" s="7" t="s">
        <v>177</v>
      </c>
      <c r="L58" s="8">
        <v>42997</v>
      </c>
      <c r="M58" s="8">
        <v>43362</v>
      </c>
      <c r="N58" s="7" t="s">
        <v>191</v>
      </c>
      <c r="O58" s="9" t="s">
        <v>200</v>
      </c>
      <c r="P58" s="7">
        <v>0</v>
      </c>
      <c r="Q58" s="7">
        <v>0</v>
      </c>
      <c r="U58" s="8">
        <v>43008</v>
      </c>
      <c r="V58" s="7" t="s">
        <v>98</v>
      </c>
      <c r="W58" s="7">
        <v>2017</v>
      </c>
      <c r="X58" s="8">
        <v>43008</v>
      </c>
    </row>
    <row r="59" spans="1:24" s="7" customFormat="1" ht="38.25">
      <c r="A59" s="7">
        <v>2017</v>
      </c>
      <c r="B59" s="7" t="s">
        <v>193</v>
      </c>
      <c r="C59" s="7" t="s">
        <v>0</v>
      </c>
      <c r="D59" s="7" t="s">
        <v>76</v>
      </c>
      <c r="E59" s="7" t="s">
        <v>199</v>
      </c>
      <c r="F59" s="7" t="s">
        <v>98</v>
      </c>
      <c r="G59" s="7" t="s">
        <v>7</v>
      </c>
      <c r="H59" s="7" t="s">
        <v>180</v>
      </c>
      <c r="I59" s="7" t="s">
        <v>181</v>
      </c>
      <c r="J59" s="7" t="s">
        <v>103</v>
      </c>
      <c r="L59" s="8">
        <v>42997</v>
      </c>
      <c r="M59" s="8">
        <v>43362</v>
      </c>
      <c r="N59" s="7" t="s">
        <v>188</v>
      </c>
      <c r="O59" s="9" t="s">
        <v>200</v>
      </c>
      <c r="P59" s="7">
        <v>0</v>
      </c>
      <c r="Q59" s="7">
        <v>0</v>
      </c>
      <c r="U59" s="8">
        <v>43008</v>
      </c>
      <c r="V59" s="7" t="s">
        <v>98</v>
      </c>
      <c r="W59" s="7">
        <v>2017</v>
      </c>
      <c r="X59" s="8">
        <v>43008</v>
      </c>
    </row>
    <row r="60" spans="1:24" s="7" customFormat="1" ht="38.25">
      <c r="A60" s="7">
        <v>2017</v>
      </c>
      <c r="B60" s="7" t="s">
        <v>193</v>
      </c>
      <c r="C60" s="7" t="s">
        <v>0</v>
      </c>
      <c r="D60" s="7" t="s">
        <v>75</v>
      </c>
      <c r="E60" s="7" t="s">
        <v>199</v>
      </c>
      <c r="F60" s="7" t="s">
        <v>98</v>
      </c>
      <c r="G60" s="7" t="s">
        <v>7</v>
      </c>
      <c r="H60" s="7" t="s">
        <v>180</v>
      </c>
      <c r="I60" s="7" t="s">
        <v>181</v>
      </c>
      <c r="J60" s="7" t="s">
        <v>103</v>
      </c>
      <c r="L60" s="8">
        <v>42997</v>
      </c>
      <c r="M60" s="8">
        <v>43362</v>
      </c>
      <c r="N60" s="7" t="s">
        <v>188</v>
      </c>
      <c r="O60" s="9" t="s">
        <v>200</v>
      </c>
      <c r="P60" s="7">
        <v>0</v>
      </c>
      <c r="Q60" s="7">
        <v>0</v>
      </c>
      <c r="U60" s="8">
        <v>43008</v>
      </c>
      <c r="V60" s="7" t="s">
        <v>98</v>
      </c>
      <c r="W60" s="7">
        <v>2017</v>
      </c>
      <c r="X60" s="8">
        <v>43008</v>
      </c>
    </row>
    <row r="61" spans="1:24" s="7" customFormat="1" ht="38.25">
      <c r="A61" s="7">
        <v>2017</v>
      </c>
      <c r="B61" s="7" t="s">
        <v>193</v>
      </c>
      <c r="C61" s="7" t="s">
        <v>3</v>
      </c>
      <c r="D61" s="7" t="s">
        <v>198</v>
      </c>
      <c r="E61" s="7" t="s">
        <v>199</v>
      </c>
      <c r="F61" s="7" t="s">
        <v>98</v>
      </c>
      <c r="G61" s="7" t="s">
        <v>7</v>
      </c>
      <c r="K61" s="7" t="s">
        <v>201</v>
      </c>
      <c r="L61" s="8">
        <v>43003</v>
      </c>
      <c r="M61" s="8">
        <v>43184</v>
      </c>
      <c r="N61" s="7" t="s">
        <v>188</v>
      </c>
      <c r="O61" s="9" t="s">
        <v>200</v>
      </c>
      <c r="P61" s="7">
        <v>0</v>
      </c>
      <c r="Q61" s="7">
        <v>0</v>
      </c>
      <c r="U61" s="8">
        <v>43008</v>
      </c>
      <c r="V61" s="7" t="s">
        <v>98</v>
      </c>
      <c r="W61" s="7">
        <v>2017</v>
      </c>
      <c r="X61" s="8">
        <v>43008</v>
      </c>
    </row>
    <row r="62" spans="1:24" s="7" customFormat="1" ht="38.25">
      <c r="A62" s="7">
        <v>2017</v>
      </c>
      <c r="B62" s="7" t="s">
        <v>193</v>
      </c>
      <c r="C62" s="7" t="s">
        <v>0</v>
      </c>
      <c r="D62" s="7" t="s">
        <v>76</v>
      </c>
      <c r="E62" s="7" t="s">
        <v>199</v>
      </c>
      <c r="F62" s="7" t="s">
        <v>98</v>
      </c>
      <c r="G62" s="7" t="s">
        <v>7</v>
      </c>
      <c r="H62" s="7" t="s">
        <v>183</v>
      </c>
      <c r="I62" s="7" t="s">
        <v>184</v>
      </c>
      <c r="J62" s="7" t="s">
        <v>182</v>
      </c>
      <c r="L62" s="8">
        <v>43006</v>
      </c>
      <c r="M62" s="8">
        <v>43371</v>
      </c>
      <c r="N62" s="7" t="s">
        <v>188</v>
      </c>
      <c r="O62" s="9" t="s">
        <v>200</v>
      </c>
      <c r="P62" s="7">
        <v>0</v>
      </c>
      <c r="Q62" s="7">
        <v>0</v>
      </c>
      <c r="U62" s="8">
        <v>43008</v>
      </c>
      <c r="V62" s="7" t="s">
        <v>98</v>
      </c>
      <c r="W62" s="7">
        <v>2017</v>
      </c>
      <c r="X62" s="8">
        <v>43008</v>
      </c>
    </row>
    <row r="63" spans="1:24" s="7" customFormat="1" ht="38.25">
      <c r="A63" s="7">
        <v>2017</v>
      </c>
      <c r="B63" s="7" t="s">
        <v>193</v>
      </c>
      <c r="C63" s="7" t="s">
        <v>0</v>
      </c>
      <c r="D63" s="7" t="s">
        <v>91</v>
      </c>
      <c r="E63" s="7" t="s">
        <v>199</v>
      </c>
      <c r="F63" s="7" t="s">
        <v>98</v>
      </c>
      <c r="G63" s="7" t="s">
        <v>7</v>
      </c>
      <c r="H63" s="7" t="s">
        <v>183</v>
      </c>
      <c r="I63" s="7" t="s">
        <v>184</v>
      </c>
      <c r="J63" s="7" t="s">
        <v>182</v>
      </c>
      <c r="L63" s="8">
        <v>43006</v>
      </c>
      <c r="M63" s="8">
        <v>43371</v>
      </c>
      <c r="N63" s="7" t="s">
        <v>190</v>
      </c>
      <c r="O63" s="9" t="s">
        <v>200</v>
      </c>
      <c r="P63" s="7">
        <v>0</v>
      </c>
      <c r="Q63" s="7">
        <v>0</v>
      </c>
      <c r="U63" s="8">
        <v>43008</v>
      </c>
      <c r="V63" s="7" t="s">
        <v>98</v>
      </c>
      <c r="W63" s="7">
        <v>2017</v>
      </c>
      <c r="X63" s="8">
        <v>43008</v>
      </c>
    </row>
    <row r="64" spans="1:24" s="7" customFormat="1" ht="38.25">
      <c r="A64" s="7">
        <v>2017</v>
      </c>
      <c r="B64" s="7" t="s">
        <v>193</v>
      </c>
      <c r="C64" s="7" t="s">
        <v>3</v>
      </c>
      <c r="D64" s="7" t="s">
        <v>95</v>
      </c>
      <c r="E64" s="7" t="s">
        <v>199</v>
      </c>
      <c r="F64" s="7" t="s">
        <v>98</v>
      </c>
      <c r="G64" s="7" t="s">
        <v>7</v>
      </c>
      <c r="H64" s="7" t="s">
        <v>183</v>
      </c>
      <c r="I64" s="7" t="s">
        <v>184</v>
      </c>
      <c r="J64" s="7" t="s">
        <v>182</v>
      </c>
      <c r="L64" s="8">
        <v>43006</v>
      </c>
      <c r="M64" s="8">
        <v>43187</v>
      </c>
      <c r="N64" s="7" t="s">
        <v>191</v>
      </c>
      <c r="O64" s="9" t="s">
        <v>200</v>
      </c>
      <c r="P64" s="7">
        <v>0</v>
      </c>
      <c r="Q64" s="7">
        <v>0</v>
      </c>
      <c r="U64" s="8">
        <v>43008</v>
      </c>
      <c r="V64" s="7" t="s">
        <v>98</v>
      </c>
      <c r="W64" s="7">
        <v>2017</v>
      </c>
      <c r="X64" s="8">
        <v>43008</v>
      </c>
    </row>
    <row r="65" spans="1:24" s="7" customFormat="1" ht="38.25">
      <c r="A65" s="7">
        <v>2017</v>
      </c>
      <c r="B65" s="7" t="s">
        <v>193</v>
      </c>
      <c r="C65" s="7" t="s">
        <v>0</v>
      </c>
      <c r="D65" s="7" t="s">
        <v>91</v>
      </c>
      <c r="E65" s="7" t="s">
        <v>199</v>
      </c>
      <c r="F65" s="7" t="s">
        <v>98</v>
      </c>
      <c r="G65" s="7" t="s">
        <v>7</v>
      </c>
      <c r="H65" s="7" t="s">
        <v>186</v>
      </c>
      <c r="I65" s="7" t="s">
        <v>187</v>
      </c>
      <c r="J65" s="7" t="s">
        <v>185</v>
      </c>
      <c r="L65" s="8">
        <v>43007</v>
      </c>
      <c r="M65" s="8">
        <v>43372</v>
      </c>
      <c r="N65" s="7" t="s">
        <v>190</v>
      </c>
      <c r="O65" s="9" t="s">
        <v>200</v>
      </c>
      <c r="P65" s="7">
        <v>0</v>
      </c>
      <c r="Q65" s="7">
        <v>0</v>
      </c>
      <c r="U65" s="8">
        <v>43008</v>
      </c>
      <c r="V65" s="7" t="s">
        <v>98</v>
      </c>
      <c r="W65" s="7">
        <v>2017</v>
      </c>
      <c r="X65" s="8">
        <v>43008</v>
      </c>
    </row>
    <row r="66" spans="1:24" s="7" customFormat="1" ht="38.25">
      <c r="A66" s="7">
        <v>2017</v>
      </c>
      <c r="B66" s="7" t="s">
        <v>193</v>
      </c>
      <c r="C66" s="7" t="s">
        <v>0</v>
      </c>
      <c r="D66" s="7" t="s">
        <v>92</v>
      </c>
      <c r="E66" s="7" t="s">
        <v>199</v>
      </c>
      <c r="F66" s="7" t="s">
        <v>98</v>
      </c>
      <c r="G66" s="7" t="s">
        <v>7</v>
      </c>
      <c r="H66" s="7" t="s">
        <v>186</v>
      </c>
      <c r="I66" s="7" t="s">
        <v>187</v>
      </c>
      <c r="J66" s="7" t="s">
        <v>185</v>
      </c>
      <c r="L66" s="8">
        <v>43007</v>
      </c>
      <c r="M66" s="8">
        <v>43372</v>
      </c>
      <c r="N66" s="7" t="s">
        <v>188</v>
      </c>
      <c r="O66" s="9" t="s">
        <v>200</v>
      </c>
      <c r="P66" s="7">
        <v>0</v>
      </c>
      <c r="Q66" s="7">
        <v>0</v>
      </c>
      <c r="U66" s="8">
        <v>43008</v>
      </c>
      <c r="V66" s="7" t="s">
        <v>98</v>
      </c>
      <c r="W66" s="7">
        <v>2017</v>
      </c>
      <c r="X66" s="8">
        <v>43008</v>
      </c>
    </row>
    <row r="67" spans="1:24" s="7" customFormat="1" ht="38.25">
      <c r="A67" s="7">
        <v>2017</v>
      </c>
      <c r="B67" s="7" t="s">
        <v>193</v>
      </c>
      <c r="C67" s="7" t="s">
        <v>0</v>
      </c>
      <c r="D67" s="7" t="s">
        <v>76</v>
      </c>
      <c r="E67" s="7" t="s">
        <v>199</v>
      </c>
      <c r="F67" s="7" t="s">
        <v>98</v>
      </c>
      <c r="G67" s="7" t="s">
        <v>7</v>
      </c>
      <c r="H67" s="7" t="s">
        <v>186</v>
      </c>
      <c r="I67" s="7" t="s">
        <v>187</v>
      </c>
      <c r="J67" s="7" t="s">
        <v>185</v>
      </c>
      <c r="L67" s="8">
        <v>43007</v>
      </c>
      <c r="M67" s="8">
        <v>43372</v>
      </c>
      <c r="N67" s="7" t="s">
        <v>188</v>
      </c>
      <c r="O67" s="9" t="s">
        <v>200</v>
      </c>
      <c r="P67" s="7">
        <v>0</v>
      </c>
      <c r="Q67" s="7">
        <v>0</v>
      </c>
      <c r="U67" s="8">
        <v>43008</v>
      </c>
      <c r="V67" s="7" t="s">
        <v>98</v>
      </c>
      <c r="W67" s="7">
        <v>2017</v>
      </c>
      <c r="X67" s="8">
        <v>43008</v>
      </c>
    </row>
  </sheetData>
  <sheetProtection/>
  <mergeCells count="1">
    <mergeCell ref="A6:Y6"/>
  </mergeCells>
  <dataValidations count="2">
    <dataValidation type="list" allowBlank="1" showInputMessage="1" showErrorMessage="1" sqref="C8:C67">
      <formula1>hidden1</formula1>
    </dataValidation>
    <dataValidation type="list" allowBlank="1" showInputMessage="1" showErrorMessage="1" sqref="G8:G6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2018-03-06T18:47:05Z</dcterms:modified>
  <cp:category/>
  <cp:version/>
  <cp:contentType/>
  <cp:contentStatus/>
</cp:coreProperties>
</file>