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<sst xmlns="http://schemas.openxmlformats.org/spreadsheetml/2006/main" count="2636" uniqueCount="661">
  <si>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</si>
  <si>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</si>
  <si>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</si>
  <si>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</si>
  <si>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</si>
  <si>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</si>
  <si>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</si>
  <si>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</si>
  <si>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</si>
  <si>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</si>
  <si>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</si>
  <si>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</si>
  <si>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</si>
  <si>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</si>
  <si>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</si>
  <si>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</si>
  <si>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</si>
  <si>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</si>
  <si>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</si>
  <si>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</si>
  <si>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</si>
  <si>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</si>
  <si>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</si>
  <si>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</si>
  <si>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</si>
  <si>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</si>
  <si>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</si>
  <si>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</si>
  <si>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</si>
  <si>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</si>
  <si>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</si>
  <si>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</si>
  <si>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</si>
  <si>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</si>
  <si>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</si>
  <si>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</si>
  <si>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</si>
  <si>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</si>
  <si>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</si>
  <si>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</si>
  <si>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</si>
  <si>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</si>
  <si>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</si>
  <si>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</si>
  <si>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</si>
  <si>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</si>
  <si>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</si>
  <si>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</si>
  <si>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</si>
  <si>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</si>
  <si>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</si>
  <si>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</si>
  <si>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</si>
  <si>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</si>
  <si>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</si>
  <si>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</si>
  <si>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</si>
  <si>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</si>
  <si>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</si>
  <si>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</si>
  <si>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</si>
  <si>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</si>
  <si>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</si>
  <si>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</si>
  <si>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</si>
  <si>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</si>
  <si>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</si>
  <si>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</si>
  <si>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</si>
  <si>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</si>
  <si>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</si>
  <si>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</si>
  <si>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</si>
  <si>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</si>
  <si>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</si>
  <si>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</si>
  <si>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</si>
  <si>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</si>
  <si>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</si>
  <si>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</si>
  <si>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</si>
  <si>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</si>
  <si>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</si>
  <si>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</si>
  <si>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</si>
  <si>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</si>
  <si>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</si>
  <si>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</si>
  <si>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</si>
  <si>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</si>
  <si>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</si>
  <si>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</si>
  <si>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</si>
  <si>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</si>
  <si>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</si>
  <si>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</si>
  <si>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</si>
  <si>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</si>
  <si>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</si>
  <si>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</si>
  <si>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</si>
  <si>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</si>
  <si>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</si>
  <si>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</si>
  <si>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</si>
  <si>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</si>
  <si>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</si>
  <si>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</si>
  <si>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</si>
  <si>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</si>
  <si>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</si>
  <si>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</si>
  <si>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</si>
  <si>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</si>
  <si>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</si>
  <si>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</si>
  <si>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</si>
  <si>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</si>
  <si>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</si>
  <si>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</si>
  <si>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</si>
  <si>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</si>
  <si>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</si>
  <si>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</si>
  <si>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</si>
  <si>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</si>
  <si>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</si>
  <si>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</si>
  <si>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</si>
  <si>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</si>
  <si>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</si>
  <si>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</si>
  <si>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</si>
  <si>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</si>
  <si>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</si>
  <si>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</si>
  <si>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</si>
  <si>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</si>
  <si>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</si>
  <si>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</si>
  <si>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</si>
  <si>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</si>
  <si>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</si>
  <si>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</si>
  <si>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</si>
  <si>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</si>
  <si>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</si>
  <si>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</si>
  <si>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</si>
  <si>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</si>
  <si>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</si>
  <si>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</si>
  <si>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</si>
  <si>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</si>
  <si>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</si>
  <si>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</si>
  <si>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</si>
  <si>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</si>
  <si>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</si>
  <si>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</si>
  <si>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</si>
  <si>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</si>
  <si>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</si>
  <si>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</si>
  <si>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</si>
  <si>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</si>
  <si>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</si>
  <si>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Dulio</t>
  </si>
  <si>
    <t xml:space="preserve">Pérez </t>
  </si>
  <si>
    <t>May</t>
  </si>
  <si>
    <t>Aldama</t>
  </si>
  <si>
    <t>Centro</t>
  </si>
  <si>
    <t>Frontera</t>
  </si>
  <si>
    <t>Centla</t>
  </si>
  <si>
    <t>rhcentla@hotmail.com</t>
  </si>
  <si>
    <t>Mauricio de Jesús</t>
  </si>
  <si>
    <t xml:space="preserve">Jacinto </t>
  </si>
  <si>
    <t>Gil</t>
  </si>
  <si>
    <t>Santo</t>
  </si>
  <si>
    <t>Zurita</t>
  </si>
  <si>
    <t>García</t>
  </si>
  <si>
    <t>Juan Antonio</t>
  </si>
  <si>
    <t>Domínguez</t>
  </si>
  <si>
    <t>Alejandro</t>
  </si>
  <si>
    <t>Jefe de Departamento A</t>
  </si>
  <si>
    <t>Subdirector</t>
  </si>
  <si>
    <t>Dirección de Administración</t>
  </si>
  <si>
    <t>Jefa de Área Jurídica</t>
  </si>
  <si>
    <t>Jefa de Área Psicológica</t>
  </si>
  <si>
    <t>Jefa de Área de Educación y Promoción Social</t>
  </si>
  <si>
    <t>Alma Delia</t>
  </si>
  <si>
    <t>Yeni Guadalupe</t>
  </si>
  <si>
    <t>Anais Beatriz</t>
  </si>
  <si>
    <t>Josefina</t>
  </si>
  <si>
    <t>Carrillo</t>
  </si>
  <si>
    <t>Gallegos</t>
  </si>
  <si>
    <t>Subiaur</t>
  </si>
  <si>
    <t>Damián</t>
  </si>
  <si>
    <t>Vasquez</t>
  </si>
  <si>
    <t>Marin</t>
  </si>
  <si>
    <t>Dirección de Atención a la Mujer</t>
  </si>
  <si>
    <t>Benito Juárez</t>
  </si>
  <si>
    <t>sin número</t>
  </si>
  <si>
    <t>913 33 213 04</t>
  </si>
  <si>
    <t>913 33 204 47</t>
  </si>
  <si>
    <t>Sin extensión</t>
  </si>
  <si>
    <t>No dato</t>
  </si>
  <si>
    <t xml:space="preserve">Magaña </t>
  </si>
  <si>
    <t>Hernández</t>
  </si>
  <si>
    <t>Magaña</t>
  </si>
  <si>
    <t>Valencia</t>
  </si>
  <si>
    <t>Directora de Atención a la Mujer</t>
  </si>
  <si>
    <t>Director de Administración</t>
  </si>
  <si>
    <t>Subdirector de Recursos Humanos</t>
  </si>
  <si>
    <t>Jefe de Área</t>
  </si>
  <si>
    <t>913 33 204 68</t>
  </si>
  <si>
    <t>Contralor Municipal</t>
  </si>
  <si>
    <t>Contraloria Municipal</t>
  </si>
  <si>
    <t>contraloria@centla.gob.mx</t>
  </si>
  <si>
    <t>Leonardo</t>
  </si>
  <si>
    <t>Bolón</t>
  </si>
  <si>
    <t>Pedro</t>
  </si>
  <si>
    <t>Abel</t>
  </si>
  <si>
    <t>Flores</t>
  </si>
  <si>
    <t>transparencia@centla.gob.mx</t>
  </si>
  <si>
    <t>Maria del Carmen</t>
  </si>
  <si>
    <t xml:space="preserve">Valencia </t>
  </si>
  <si>
    <t>Bautista</t>
  </si>
  <si>
    <t>Silverio</t>
  </si>
  <si>
    <t>Alamilla</t>
  </si>
  <si>
    <t>Rechy</t>
  </si>
  <si>
    <t>913 33 201 71</t>
  </si>
  <si>
    <t xml:space="preserve">Carmen </t>
  </si>
  <si>
    <t>Cruz</t>
  </si>
  <si>
    <t>Arellano</t>
  </si>
  <si>
    <t xml:space="preserve">Alejandro </t>
  </si>
  <si>
    <t>Brown</t>
  </si>
  <si>
    <t>Gonzalez</t>
  </si>
  <si>
    <t>German</t>
  </si>
  <si>
    <t>Silva</t>
  </si>
  <si>
    <t>Alcocer</t>
  </si>
  <si>
    <t>desarrollo@centla.gob.mx</t>
  </si>
  <si>
    <t>Benito Juarez</t>
  </si>
  <si>
    <t>Administrador</t>
  </si>
  <si>
    <t>Villar</t>
  </si>
  <si>
    <t>Casasnovas</t>
  </si>
  <si>
    <t>Castro</t>
  </si>
  <si>
    <t>prodemefam@centla.gob.mx</t>
  </si>
  <si>
    <t>Coordinador</t>
  </si>
  <si>
    <t>Cantarell</t>
  </si>
  <si>
    <t>Escobedo</t>
  </si>
  <si>
    <t xml:space="preserve">Escarraman </t>
  </si>
  <si>
    <t xml:space="preserve">Sanchez </t>
  </si>
  <si>
    <t>Escudero</t>
  </si>
  <si>
    <t>De la Cruz</t>
  </si>
  <si>
    <t>Morales</t>
  </si>
  <si>
    <t>Enlace</t>
  </si>
  <si>
    <t>Piñon</t>
  </si>
  <si>
    <t>Salas</t>
  </si>
  <si>
    <t>Perez</t>
  </si>
  <si>
    <t>Marín</t>
  </si>
  <si>
    <t>Gregorio Mendez</t>
  </si>
  <si>
    <t>Deportiva</t>
  </si>
  <si>
    <t>Sánchez</t>
  </si>
  <si>
    <t>López</t>
  </si>
  <si>
    <t>Eusebio Castillo</t>
  </si>
  <si>
    <t>Jacobo Nazar</t>
  </si>
  <si>
    <t>Fernando</t>
  </si>
  <si>
    <t>Joan Sebastian</t>
  </si>
  <si>
    <t>María Magadalena</t>
  </si>
  <si>
    <t xml:space="preserve">Lorena </t>
  </si>
  <si>
    <t>María del Rosario</t>
  </si>
  <si>
    <t>Juan José</t>
  </si>
  <si>
    <t>Jesús Armando</t>
  </si>
  <si>
    <t>Laura María</t>
  </si>
  <si>
    <t>Leyder</t>
  </si>
  <si>
    <t xml:space="preserve">Ana Heidi </t>
  </si>
  <si>
    <t>Dirección de Desarrollo</t>
  </si>
  <si>
    <t>Coordinación del DIF Municipal</t>
  </si>
  <si>
    <t>Director de Desarrollo</t>
  </si>
  <si>
    <t>Subdirector de Desarrollo</t>
  </si>
  <si>
    <t>Procurador de la Defensa del Menor y la Familia</t>
  </si>
  <si>
    <t>Director de Finanzas</t>
  </si>
  <si>
    <t>Ángel Arnulfo</t>
  </si>
  <si>
    <t>Olán</t>
  </si>
  <si>
    <t>Yzquierdo</t>
  </si>
  <si>
    <t>Dirección de Finanzas</t>
  </si>
  <si>
    <t>Jacob</t>
  </si>
  <si>
    <t>Galmiche</t>
  </si>
  <si>
    <t>Zapata</t>
  </si>
  <si>
    <t>Renan</t>
  </si>
  <si>
    <t>Herrera</t>
  </si>
  <si>
    <t>De Los Santos</t>
  </si>
  <si>
    <t>Jefe de Departamento</t>
  </si>
  <si>
    <t>Miguel Osvaldo</t>
  </si>
  <si>
    <t>Ovando</t>
  </si>
  <si>
    <t>Jesús Olivero</t>
  </si>
  <si>
    <t>González</t>
  </si>
  <si>
    <t>Falconi</t>
  </si>
  <si>
    <t>Jusef</t>
  </si>
  <si>
    <t>Pérez</t>
  </si>
  <si>
    <t>Jefe de Area</t>
  </si>
  <si>
    <t>Jorge Luis</t>
  </si>
  <si>
    <t>Lara</t>
  </si>
  <si>
    <t>Analista Programador A</t>
  </si>
  <si>
    <t>Ysabel</t>
  </si>
  <si>
    <t>Paredes</t>
  </si>
  <si>
    <t>Lopez</t>
  </si>
  <si>
    <t>Auxiliar</t>
  </si>
  <si>
    <t>Diana Yadira</t>
  </si>
  <si>
    <t>Chocoteco</t>
  </si>
  <si>
    <t>Gutierrez</t>
  </si>
  <si>
    <t>finanzas@centla.gob.mx</t>
  </si>
  <si>
    <t>Direccion de Finanzas</t>
  </si>
  <si>
    <t>913 33 216 67</t>
  </si>
  <si>
    <t xml:space="preserve">Director </t>
  </si>
  <si>
    <t>Jose Francisco</t>
  </si>
  <si>
    <t>Vidal</t>
  </si>
  <si>
    <t>Pereira</t>
  </si>
  <si>
    <t xml:space="preserve">Aldama </t>
  </si>
  <si>
    <t xml:space="preserve">Coordinador de Turismo </t>
  </si>
  <si>
    <t>Maria Elena</t>
  </si>
  <si>
    <t xml:space="preserve">Feliciana </t>
  </si>
  <si>
    <t>Hernandez</t>
  </si>
  <si>
    <t>Dirección de Fomento Económico y Turismo</t>
  </si>
  <si>
    <t xml:space="preserve">fomentoeconomico@hotmail.com </t>
  </si>
  <si>
    <t>Titular de la Unidad de Transparencia y Acceso a la Información</t>
  </si>
  <si>
    <t>Rodríguez</t>
  </si>
  <si>
    <t>Arévalo</t>
  </si>
  <si>
    <t>Presidente Municipal</t>
  </si>
  <si>
    <t>Gabriela del Carmen</t>
  </si>
  <si>
    <t>Sanlucas</t>
  </si>
  <si>
    <t>Presidencia Municipal</t>
  </si>
  <si>
    <t>presidencia@centla.gob.mx</t>
  </si>
  <si>
    <t>Síndico de Hacienda de Ingresos</t>
  </si>
  <si>
    <t>Síndico de Hacienda de Egresos</t>
  </si>
  <si>
    <t>Cuarto Regidor</t>
  </si>
  <si>
    <t>Quinto Regidor</t>
  </si>
  <si>
    <t>Sexto Regidor</t>
  </si>
  <si>
    <t>Séptimo Regidor</t>
  </si>
  <si>
    <t>Octavo Regidor</t>
  </si>
  <si>
    <t>Noveno Regidor</t>
  </si>
  <si>
    <t>Décimo Regidor</t>
  </si>
  <si>
    <t>Décimo Primer Regidor</t>
  </si>
  <si>
    <t>Décimo Segundo Regidor</t>
  </si>
  <si>
    <t>Décimo Tercer Regidor</t>
  </si>
  <si>
    <t>Décimo Cuarto Regidor</t>
  </si>
  <si>
    <t>Melquisedec</t>
  </si>
  <si>
    <t>Arias</t>
  </si>
  <si>
    <t>Carlos Alberto</t>
  </si>
  <si>
    <t>Canabal</t>
  </si>
  <si>
    <t>Nadia</t>
  </si>
  <si>
    <t>Damian</t>
  </si>
  <si>
    <t>Pascual</t>
  </si>
  <si>
    <t>Lilia Del Carmen</t>
  </si>
  <si>
    <t>Yajahaira De Magdala</t>
  </si>
  <si>
    <t>Gloria Angelica</t>
  </si>
  <si>
    <t>Juan Carlos</t>
  </si>
  <si>
    <t>Francisco Miguel</t>
  </si>
  <si>
    <t>Rabelo</t>
  </si>
  <si>
    <t>Lluvia</t>
  </si>
  <si>
    <t>Jesús Alejandro</t>
  </si>
  <si>
    <t>Salvador</t>
  </si>
  <si>
    <t>Russi</t>
  </si>
  <si>
    <t>Vázquez</t>
  </si>
  <si>
    <t>Jiménez</t>
  </si>
  <si>
    <t>Alvarez</t>
  </si>
  <si>
    <t>Vazquez</t>
  </si>
  <si>
    <t>Moha</t>
  </si>
  <si>
    <t>Delgado</t>
  </si>
  <si>
    <t>Aucar</t>
  </si>
  <si>
    <t>Luis Gilberto</t>
  </si>
  <si>
    <t>Cauich</t>
  </si>
  <si>
    <t>Dzul</t>
  </si>
  <si>
    <t>Luz María</t>
  </si>
  <si>
    <t>DIRECTOR</t>
  </si>
  <si>
    <t>GERONIMO</t>
  </si>
  <si>
    <t>MAY</t>
  </si>
  <si>
    <t>JAVIER</t>
  </si>
  <si>
    <t>DIRECCIÓN DE ATENCIÓN CIUDADANA</t>
  </si>
  <si>
    <t>JEFE DE AREA</t>
  </si>
  <si>
    <t xml:space="preserve">YARY </t>
  </si>
  <si>
    <t>GONGORA</t>
  </si>
  <si>
    <t>REYES</t>
  </si>
  <si>
    <t xml:space="preserve">LUIS </t>
  </si>
  <si>
    <t>BONILLA</t>
  </si>
  <si>
    <t>SILVAN</t>
  </si>
  <si>
    <t>ASISTENTE</t>
  </si>
  <si>
    <t>LEYDI MARIA</t>
  </si>
  <si>
    <t>VALENCIA</t>
  </si>
  <si>
    <t xml:space="preserve">SONIA MARIBEL  </t>
  </si>
  <si>
    <t>MUÑOZ</t>
  </si>
  <si>
    <t>FLORES</t>
  </si>
  <si>
    <t>PEDRO</t>
  </si>
  <si>
    <t>GARCÍA</t>
  </si>
  <si>
    <t>SANTOS</t>
  </si>
  <si>
    <t xml:space="preserve">Estrada </t>
  </si>
  <si>
    <t xml:space="preserve">Encargado de Area </t>
  </si>
  <si>
    <t xml:space="preserve">Gonzales </t>
  </si>
  <si>
    <t xml:space="preserve">Segura </t>
  </si>
  <si>
    <t>Director</t>
  </si>
  <si>
    <t xml:space="preserve">Ortiz </t>
  </si>
  <si>
    <t>Encargado del Despacho de la Coordinación del DIF Municipal</t>
  </si>
  <si>
    <t>Subcoordinador del UNETE</t>
  </si>
  <si>
    <t xml:space="preserve">Araceli </t>
  </si>
  <si>
    <t>Coordinador de Talleres</t>
  </si>
  <si>
    <t>Subdirector de Catastro</t>
  </si>
  <si>
    <t>atencion ciudadana@centla.gob.mx</t>
  </si>
  <si>
    <t>913 33 2 01 31</t>
  </si>
  <si>
    <t>coor dif@centla.gob.mx</t>
  </si>
  <si>
    <t>administrador dif@centla.gob.mx</t>
  </si>
  <si>
    <t>atencion mujer@centla.gob.mx</t>
  </si>
  <si>
    <t xml:space="preserve">Maria Gabriela </t>
  </si>
  <si>
    <t>914 33 2 01 31</t>
  </si>
  <si>
    <t>915 33 2 01 31</t>
  </si>
  <si>
    <t>Maritza</t>
  </si>
  <si>
    <t xml:space="preserve">Carrillo </t>
  </si>
  <si>
    <t>Direccion de  Asuntos Juridicos</t>
  </si>
  <si>
    <t>juridico@centla.gob</t>
  </si>
  <si>
    <t>Direccion de Asuntos Juridicos</t>
  </si>
  <si>
    <t xml:space="preserve">Higinio </t>
  </si>
  <si>
    <t xml:space="preserve">Garcia </t>
  </si>
  <si>
    <t>Jimenez</t>
  </si>
  <si>
    <t xml:space="preserve">Felipe de Jesus </t>
  </si>
  <si>
    <t>Orueta</t>
  </si>
  <si>
    <t>Bolon</t>
  </si>
  <si>
    <t xml:space="preserve">Yeni </t>
  </si>
  <si>
    <t>Chable</t>
  </si>
  <si>
    <t>Coordinador Juridico</t>
  </si>
  <si>
    <t>Joel Esteban</t>
  </si>
  <si>
    <t>Juez Calificador</t>
  </si>
  <si>
    <t>Luis Alfonso</t>
  </si>
  <si>
    <t xml:space="preserve">Profesionista y Enlace Administrativo </t>
  </si>
  <si>
    <t>Santiago</t>
  </si>
  <si>
    <t>Dominguez</t>
  </si>
  <si>
    <t>Auxiliar Administrativo</t>
  </si>
  <si>
    <t>Enedino</t>
  </si>
  <si>
    <t>Leon</t>
  </si>
  <si>
    <t>Secretaria</t>
  </si>
  <si>
    <t>Maria Trinidad</t>
  </si>
  <si>
    <t xml:space="preserve">Hernandez </t>
  </si>
  <si>
    <t>Reyes</t>
  </si>
  <si>
    <t>Norma</t>
  </si>
  <si>
    <t>Ascencio</t>
  </si>
  <si>
    <t>Juana</t>
  </si>
  <si>
    <t>Claudia Crystel</t>
  </si>
  <si>
    <t>Gomez</t>
  </si>
  <si>
    <t>Garcia</t>
  </si>
  <si>
    <t>Benigno</t>
  </si>
  <si>
    <t>Evia</t>
  </si>
  <si>
    <t xml:space="preserve"> Roberto
</t>
  </si>
  <si>
    <t xml:space="preserve">Ugalde </t>
  </si>
  <si>
    <t>Inestrillas</t>
  </si>
  <si>
    <t>Subdirector de Construcción y Mantenimiento</t>
  </si>
  <si>
    <t>Gregorio Alberto</t>
  </si>
  <si>
    <t xml:space="preserve">Arias </t>
  </si>
  <si>
    <t xml:space="preserve">
Asesor</t>
  </si>
  <si>
    <t>Mauricio</t>
  </si>
  <si>
    <t xml:space="preserve">Cabrera </t>
  </si>
  <si>
    <t>Jefe de Departamento de Estudios y Proyectos</t>
  </si>
  <si>
    <t xml:space="preserve">Ricardo </t>
  </si>
  <si>
    <t>De la fuente</t>
  </si>
  <si>
    <t>Jefe de Departamento de Precios Unitarios y Licitaciones</t>
  </si>
  <si>
    <t>Andres</t>
  </si>
  <si>
    <t>Baeza</t>
  </si>
  <si>
    <t xml:space="preserve"> Ascencio</t>
  </si>
  <si>
    <t>Jefe de Departamento de Ordenamiento Territorial</t>
  </si>
  <si>
    <t>Rómulo Hermilo</t>
  </si>
  <si>
    <t>Jefe de Departamento Administrativo</t>
  </si>
  <si>
    <t>José Natividad</t>
  </si>
  <si>
    <t>Directora de Asuntos Jurídicos</t>
  </si>
  <si>
    <t>913 332 00 24</t>
  </si>
  <si>
    <t>913 332 00 26</t>
  </si>
  <si>
    <t>914 332 00 26</t>
  </si>
  <si>
    <t>915 332 00 26</t>
  </si>
  <si>
    <t>916 332 00 26</t>
  </si>
  <si>
    <t>917 332 00 26</t>
  </si>
  <si>
    <t>918 332 00 26</t>
  </si>
  <si>
    <t>919 332 00 26</t>
  </si>
  <si>
    <t>920 332 00 26</t>
  </si>
  <si>
    <t>921 332 00 26</t>
  </si>
  <si>
    <t>922 332 00 26</t>
  </si>
  <si>
    <t>923 332 00 26</t>
  </si>
  <si>
    <t>924 332 00 26</t>
  </si>
  <si>
    <t>925 332 00 26</t>
  </si>
  <si>
    <t>Jose Santana</t>
  </si>
  <si>
    <t xml:space="preserve">INDEPENDENCIA </t>
  </si>
  <si>
    <t xml:space="preserve">Jacobo Nazar </t>
  </si>
  <si>
    <t xml:space="preserve">Frontera </t>
  </si>
  <si>
    <t xml:space="preserve">Centla </t>
  </si>
  <si>
    <t>decur@centla.com.mx</t>
  </si>
  <si>
    <t>Subdirectora</t>
  </si>
  <si>
    <t>Afrodita</t>
  </si>
  <si>
    <t>Luciano</t>
  </si>
  <si>
    <t>Coordinador Administrativo</t>
  </si>
  <si>
    <t>Sanchez</t>
  </si>
  <si>
    <t>Coordinador De Cultura</t>
  </si>
  <si>
    <t>Gilberto</t>
  </si>
  <si>
    <t>De La Cruz</t>
  </si>
  <si>
    <t>Coordinador De Deporte</t>
  </si>
  <si>
    <t>Velazquez</t>
  </si>
  <si>
    <t>Coordinador De Educacon</t>
  </si>
  <si>
    <t>Jose Luis</t>
  </si>
  <si>
    <t>Barahona</t>
  </si>
  <si>
    <t>Coordinacion De Asuntos Juveniles</t>
  </si>
  <si>
    <t>Jorge Alberto</t>
  </si>
  <si>
    <t>Coordinacion De Adulto Mayor</t>
  </si>
  <si>
    <t>Hilda</t>
  </si>
  <si>
    <t>Alvarado</t>
  </si>
  <si>
    <t>Amores</t>
  </si>
  <si>
    <t>Coordinacion De Bliblioteca</t>
  </si>
  <si>
    <t>Jose</t>
  </si>
  <si>
    <t>Ramos</t>
  </si>
  <si>
    <t>Noverola</t>
  </si>
  <si>
    <t xml:space="preserve">JUAREZ </t>
  </si>
  <si>
    <t>Coordinacion De Museo De La Nevegacion</t>
  </si>
  <si>
    <t>Martina</t>
  </si>
  <si>
    <t>Melchor</t>
  </si>
  <si>
    <t>Director de Educación Cultura y Recreación</t>
  </si>
  <si>
    <t>obras publicas@centla.gob.mx</t>
  </si>
  <si>
    <t>casa cultura@centla.gob.mx</t>
  </si>
  <si>
    <t>Óscar</t>
  </si>
  <si>
    <t>Ramírez</t>
  </si>
  <si>
    <t>Sister</t>
  </si>
  <si>
    <t>programacion@centla.gob.mx</t>
  </si>
  <si>
    <t>Dirección de Programación</t>
  </si>
  <si>
    <t>Coordinador del Ramo 33</t>
  </si>
  <si>
    <t xml:space="preserve">César Armando </t>
  </si>
  <si>
    <t xml:space="preserve">Cumplido </t>
  </si>
  <si>
    <t>Magalis</t>
  </si>
  <si>
    <t xml:space="preserve">Norma </t>
  </si>
  <si>
    <t>Quevedo</t>
  </si>
  <si>
    <t>Aguilar</t>
  </si>
  <si>
    <t>Arnulfo</t>
  </si>
  <si>
    <t>Izquierdo</t>
  </si>
  <si>
    <t>Director de Programación</t>
  </si>
  <si>
    <t>Jefe de Departamento de Política Presupuestal</t>
  </si>
  <si>
    <t>Jefe de Departamento de Operación Presupuestal</t>
  </si>
  <si>
    <t>Auxiliar de Control Presupuestal</t>
  </si>
  <si>
    <t xml:space="preserve">Director de Proteccion Ambiental y Desarrollo Sustentable </t>
  </si>
  <si>
    <t xml:space="preserve">Socorro </t>
  </si>
  <si>
    <t xml:space="preserve">Olan </t>
  </si>
  <si>
    <t>Independencia Esquina Obregon</t>
  </si>
  <si>
    <t>Evelin Ariadna</t>
  </si>
  <si>
    <t>Bellizia</t>
  </si>
  <si>
    <t>Dirección de Proteccion Ambiental y Desarrollo Sustentable</t>
  </si>
  <si>
    <t>Secretaria del H. Ayuntamiento</t>
  </si>
  <si>
    <t xml:space="preserve">Carlos Alberto </t>
  </si>
  <si>
    <t>Ramon</t>
  </si>
  <si>
    <t>Güemes</t>
  </si>
  <si>
    <t>Secretaria del Ayuntamiento</t>
  </si>
  <si>
    <t>secretaria-ayuntamiento@centla.gob.mx</t>
  </si>
  <si>
    <t>Franco</t>
  </si>
  <si>
    <t>Secretario Privado</t>
  </si>
  <si>
    <t xml:space="preserve">Andrés Asunción </t>
  </si>
  <si>
    <t>Madrigal</t>
  </si>
  <si>
    <t>Coordinador de Delegado</t>
  </si>
  <si>
    <t>Eusebio Jesus</t>
  </si>
  <si>
    <t>Coordinador de Asuntos Religiosos</t>
  </si>
  <si>
    <t>Mario</t>
  </si>
  <si>
    <t>Félix</t>
  </si>
  <si>
    <t>Coordinador de Asuntos Indígenas</t>
  </si>
  <si>
    <t>Marvin</t>
  </si>
  <si>
    <t>Osorio</t>
  </si>
  <si>
    <t>Oficial del Registro Civil de Frontera</t>
  </si>
  <si>
    <t>Natividad</t>
  </si>
  <si>
    <t>Oficial del Registro Civil de Allende</t>
  </si>
  <si>
    <t>Felix</t>
  </si>
  <si>
    <t>Constitucion</t>
  </si>
  <si>
    <t>Villa Ignacio Allende</t>
  </si>
  <si>
    <t>Oficial del Registro Civil de Guerrero</t>
  </si>
  <si>
    <t>Leopordo</t>
  </si>
  <si>
    <t>Rodriguez</t>
  </si>
  <si>
    <t>Villa Vicente Guerrero</t>
  </si>
  <si>
    <t>Oficial del Registro Civil de Cuauhtemoc</t>
  </si>
  <si>
    <t>2 de Abril</t>
  </si>
  <si>
    <t>Villa Cuauhtemoc</t>
  </si>
  <si>
    <t>Galeana</t>
  </si>
  <si>
    <t>913 332 06 02</t>
  </si>
  <si>
    <t>913 332 06 03</t>
  </si>
  <si>
    <t>913 332 06 04</t>
  </si>
  <si>
    <t>913 332 06 05</t>
  </si>
  <si>
    <t>913 332 06 06</t>
  </si>
  <si>
    <t>913 332 06 07</t>
  </si>
  <si>
    <t>913 332 06 08</t>
  </si>
  <si>
    <t>913 332 04 68</t>
  </si>
  <si>
    <t>Secretario Técnico</t>
  </si>
  <si>
    <t>Homero</t>
  </si>
  <si>
    <t>Aparicio</t>
  </si>
  <si>
    <t xml:space="preserve">secretaria-tecnica@centla.gob.mx </t>
  </si>
  <si>
    <t>Notario</t>
  </si>
  <si>
    <t>seguridadpublica_centla1@hotmail.com</t>
  </si>
  <si>
    <t>Ezequiel</t>
  </si>
  <si>
    <t>Junco</t>
  </si>
  <si>
    <t xml:space="preserve">Geraldine </t>
  </si>
  <si>
    <t>Silvan</t>
  </si>
  <si>
    <t>Modesto</t>
  </si>
  <si>
    <t>Martinez</t>
  </si>
  <si>
    <t>Torres</t>
  </si>
  <si>
    <t>Joaquin</t>
  </si>
  <si>
    <t>Castillo</t>
  </si>
  <si>
    <t>Gloria Maria</t>
  </si>
  <si>
    <t>Ruben</t>
  </si>
  <si>
    <t>Dionicio</t>
  </si>
  <si>
    <t>Jose Rigoberto</t>
  </si>
  <si>
    <t>Guzman</t>
  </si>
  <si>
    <t>Gongora</t>
  </si>
  <si>
    <t>Medico Legista</t>
  </si>
  <si>
    <t xml:space="preserve">Pedro </t>
  </si>
  <si>
    <t xml:space="preserve">Montero </t>
  </si>
  <si>
    <t xml:space="preserve">Ignacio </t>
  </si>
  <si>
    <t xml:space="preserve">Pantoja </t>
  </si>
  <si>
    <t>Echalas</t>
  </si>
  <si>
    <t>Juan Manuel</t>
  </si>
  <si>
    <t>Adan</t>
  </si>
  <si>
    <t xml:space="preserve">Leonardo </t>
  </si>
  <si>
    <t>Amado</t>
  </si>
  <si>
    <t xml:space="preserve">Eric </t>
  </si>
  <si>
    <t>Subdirector Operativo</t>
  </si>
  <si>
    <t>Enlace FORTASEG</t>
  </si>
  <si>
    <t>Enlace Operativo FORTASEG</t>
  </si>
  <si>
    <t>Dirección de Seguridad Publica Municipal</t>
  </si>
  <si>
    <t>926 332 00 26</t>
  </si>
  <si>
    <t>927 332 00 26</t>
  </si>
  <si>
    <t>928 332 00 26</t>
  </si>
  <si>
    <t>929 332 00 26</t>
  </si>
  <si>
    <t>Direccion de Seguridad Publica Municipal</t>
  </si>
  <si>
    <t>913 103 27 80</t>
  </si>
  <si>
    <t>Sub Director</t>
  </si>
  <si>
    <t>Agustin</t>
  </si>
  <si>
    <t>Coordinador General Operativo</t>
  </si>
  <si>
    <t xml:space="preserve">Emmanuel </t>
  </si>
  <si>
    <t>Camacho</t>
  </si>
  <si>
    <t>Coordinador Operativo</t>
  </si>
  <si>
    <t>Jaime</t>
  </si>
  <si>
    <t xml:space="preserve">Trinidad </t>
  </si>
  <si>
    <t>Abraham Alberto</t>
  </si>
  <si>
    <t>Barrera</t>
  </si>
  <si>
    <t>913 104 49 66</t>
  </si>
  <si>
    <t>Dirección de Transito Municipal</t>
  </si>
  <si>
    <t>Director de Seguridad Pública Municipal</t>
  </si>
  <si>
    <t>Director de Tránsito Municipal</t>
  </si>
  <si>
    <t xml:space="preserve">Dirección de Fomento Economico y Turismo </t>
  </si>
  <si>
    <t>Contraloría Municipal</t>
  </si>
  <si>
    <t>Número s de teléfono oficial y extensión</t>
  </si>
  <si>
    <t>Policia 2 Asistente Personal</t>
  </si>
  <si>
    <t>Policia Apoyo de Oficina</t>
  </si>
  <si>
    <t>Policia 3ro Apoyo de Oficina</t>
  </si>
  <si>
    <t>Policia 3ro Encargado de la 1ra Guardia</t>
  </si>
  <si>
    <t>Policia Encargado de la 2da Guardia</t>
  </si>
  <si>
    <t>Policia 3ro Jefe de Servicio</t>
  </si>
  <si>
    <t>Policia 1ro Encargado de la 3ra Guardia</t>
  </si>
  <si>
    <t>Policia 2do Jefe de Servicio</t>
  </si>
  <si>
    <t>SubCoordinador</t>
  </si>
  <si>
    <t>transito@centla.gob.mx</t>
  </si>
  <si>
    <t xml:space="preserve">El directorio de todos los Servidores Públicos a partir del nivel de jefe de departamento o su equivalente o de menor nivel cuando se brinde atención al público; manejen o apliquen recursos públicos; realicen actos de </t>
  </si>
  <si>
    <t>La clave o nivel de puesto no corresponde al puesto ya que la responsable del área se encuentra comisionada en esta Dirección. Está pendiente el cambio en Recursos Humanos.</t>
  </si>
  <si>
    <t>Director de Obras Ordenamiento Territorial y Servicios Municipales</t>
  </si>
  <si>
    <t>Dirección de Obras Ordenamiento Territorial y Servicios Municipales</t>
  </si>
  <si>
    <t>Direccion de Educacion Cultura y Recreación</t>
  </si>
  <si>
    <t>proteccion-ambiental@centlagob.mx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</si>
</sst>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F800]dddd\,\ mmmm\ dd\,\ yyyy"/>
    <numFmt numFmtId="174" formatCode="[$-80A]dddd\,\ dd&quot; de &quot;mmmm&quot; de &quot;yyyy"/>
    <numFmt numFmtId="175" formatCode="[$-80A]hh:mm:ss\ AM/PM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31" fillId="0" borderId="0" xfId="46" applyFont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31" fillId="0" borderId="0" xfId="46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Font="1" applyAlignment="1" applyProtection="1">
      <alignment vertical="center"/>
      <protection/>
    </xf>
    <xf numFmtId="0" fontId="31" fillId="0" borderId="0" xfId="46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ill="1" applyBorder="1" applyAlignment="1" applyProtection="1">
      <alignment/>
      <protection/>
    </xf>
    <xf numFmtId="0" fontId="31" fillId="0" borderId="0" xfId="46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right" vertical="center"/>
      <protection/>
    </xf>
    <xf numFmtId="14" fontId="0" fillId="0" borderId="0" xfId="0" applyNumberForma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31" fillId="0" borderId="0" xfId="46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 vertical="center" wrapText="1"/>
      <protection/>
    </xf>
    <xf numFmtId="0" fontId="31" fillId="0" borderId="0" xfId="46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31" fillId="0" borderId="0" xfId="46" applyAlignment="1" applyProtection="1">
      <alignment horizontal="left"/>
      <protection/>
    </xf>
    <xf numFmtId="0" fontId="0" fillId="0" borderId="0" xfId="0" applyFont="1" applyAlignment="1" applyProtection="1">
      <alignment horizontal="justify" vertical="center"/>
      <protection/>
    </xf>
    <xf numFmtId="14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31" fillId="0" borderId="0" xfId="46" applyAlignment="1" applyProtection="1">
      <alignment horizontal="left" vertical="center" wrapText="1"/>
      <protection/>
    </xf>
    <xf numFmtId="0" fontId="31" fillId="0" borderId="0" xfId="46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1" fillId="0" borderId="0" xfId="46" applyFont="1" applyAlignment="1">
      <alignment/>
    </xf>
    <xf numFmtId="0" fontId="0" fillId="0" borderId="0" xfId="0" applyFill="1" applyBorder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tencion-mujer@centla.gob.mx" TargetMode="External" /><Relationship Id="rId2" Type="http://schemas.openxmlformats.org/officeDocument/2006/relationships/hyperlink" Target="mailto:atencion-mujer@centla.gob.mx" TargetMode="External" /><Relationship Id="rId3" Type="http://schemas.openxmlformats.org/officeDocument/2006/relationships/hyperlink" Target="mailto:contraloria@centla.gob.mx" TargetMode="External" /><Relationship Id="rId4" Type="http://schemas.openxmlformats.org/officeDocument/2006/relationships/hyperlink" Target="mailto:transparencia@centla.gob.mx" TargetMode="External" /><Relationship Id="rId5" Type="http://schemas.openxmlformats.org/officeDocument/2006/relationships/hyperlink" Target="mailto:contraloria@centla.gob.mx" TargetMode="External" /><Relationship Id="rId6" Type="http://schemas.openxmlformats.org/officeDocument/2006/relationships/hyperlink" Target="mailto:contraloria@centla.gob.mx" TargetMode="External" /><Relationship Id="rId7" Type="http://schemas.openxmlformats.org/officeDocument/2006/relationships/hyperlink" Target="mailto:contraloria@centla.gob.mx" TargetMode="External" /><Relationship Id="rId8" Type="http://schemas.openxmlformats.org/officeDocument/2006/relationships/hyperlink" Target="mailto:finanzas@centla.gob.mx" TargetMode="External" /><Relationship Id="rId9" Type="http://schemas.openxmlformats.org/officeDocument/2006/relationships/hyperlink" Target="mailto:finanzas@centla.gob.mx" TargetMode="External" /><Relationship Id="rId10" Type="http://schemas.openxmlformats.org/officeDocument/2006/relationships/hyperlink" Target="mailto:fomentoeconomico@hotmail.com" TargetMode="External" /><Relationship Id="rId11" Type="http://schemas.openxmlformats.org/officeDocument/2006/relationships/hyperlink" Target="mailto:fomentoeconomico@hotmail.com" TargetMode="External" /><Relationship Id="rId12" Type="http://schemas.openxmlformats.org/officeDocument/2006/relationships/hyperlink" Target="mailto:presidencia@centla.gob.mx" TargetMode="External" /><Relationship Id="rId13" Type="http://schemas.openxmlformats.org/officeDocument/2006/relationships/hyperlink" Target="mailto:presidencia@centla.gob.mx" TargetMode="External" /><Relationship Id="rId14" Type="http://schemas.openxmlformats.org/officeDocument/2006/relationships/hyperlink" Target="mailto:presidencia@centla.gob.mx" TargetMode="External" /><Relationship Id="rId15" Type="http://schemas.openxmlformats.org/officeDocument/2006/relationships/hyperlink" Target="mailto:presidencia@centla.gob.mx" TargetMode="External" /><Relationship Id="rId16" Type="http://schemas.openxmlformats.org/officeDocument/2006/relationships/hyperlink" Target="mailto:presidencia@centla.gob.mx" TargetMode="External" /><Relationship Id="rId17" Type="http://schemas.openxmlformats.org/officeDocument/2006/relationships/hyperlink" Target="mailto:presidencia@centla.gob.mx" TargetMode="External" /><Relationship Id="rId18" Type="http://schemas.openxmlformats.org/officeDocument/2006/relationships/hyperlink" Target="mailto:presidencia@centla.gob.mx" TargetMode="External" /><Relationship Id="rId19" Type="http://schemas.openxmlformats.org/officeDocument/2006/relationships/hyperlink" Target="mailto:presidencia@centla.gob.mx" TargetMode="External" /><Relationship Id="rId20" Type="http://schemas.openxmlformats.org/officeDocument/2006/relationships/hyperlink" Target="mailto:presidencia@centla.gob.mx" TargetMode="External" /><Relationship Id="rId21" Type="http://schemas.openxmlformats.org/officeDocument/2006/relationships/hyperlink" Target="mailto:presidencia@centla.gob.mx" TargetMode="External" /><Relationship Id="rId22" Type="http://schemas.openxmlformats.org/officeDocument/2006/relationships/hyperlink" Target="mailto:presidencia@centla.gob.mx" TargetMode="External" /><Relationship Id="rId23" Type="http://schemas.openxmlformats.org/officeDocument/2006/relationships/hyperlink" Target="mailto:presidencia@centla.gob.mx" TargetMode="External" /><Relationship Id="rId24" Type="http://schemas.openxmlformats.org/officeDocument/2006/relationships/hyperlink" Target="mailto:presidencia@centla.gob.mx" TargetMode="External" /><Relationship Id="rId25" Type="http://schemas.openxmlformats.org/officeDocument/2006/relationships/hyperlink" Target="mailto:presidencia@centla.gob.mx" TargetMode="External" /><Relationship Id="rId26" Type="http://schemas.openxmlformats.org/officeDocument/2006/relationships/hyperlink" Target="mailto:rhcentla@hotmail.com" TargetMode="External" /><Relationship Id="rId27" Type="http://schemas.openxmlformats.org/officeDocument/2006/relationships/hyperlink" Target="mailto:rhcentla@hotmail.com" TargetMode="External" /><Relationship Id="rId28" Type="http://schemas.openxmlformats.org/officeDocument/2006/relationships/hyperlink" Target="mailto:rhcentla@hotmail.com" TargetMode="External" /><Relationship Id="rId29" Type="http://schemas.openxmlformats.org/officeDocument/2006/relationships/hyperlink" Target="mailto:rhcentla@hotmail.com" TargetMode="External" /><Relationship Id="rId30" Type="http://schemas.openxmlformats.org/officeDocument/2006/relationships/hyperlink" Target="mailto:atencion-ciudadana@centla.gob.mx" TargetMode="External" /><Relationship Id="rId31" Type="http://schemas.openxmlformats.org/officeDocument/2006/relationships/hyperlink" Target="mailto:atencion-ciudadana@centla.gob.mx" TargetMode="External" /><Relationship Id="rId32" Type="http://schemas.openxmlformats.org/officeDocument/2006/relationships/hyperlink" Target="mailto:atencion-ciudadana@centla.gob.mx" TargetMode="External" /><Relationship Id="rId33" Type="http://schemas.openxmlformats.org/officeDocument/2006/relationships/hyperlink" Target="mailto:atencion-ciudadana@centla.gob.mx" TargetMode="External" /><Relationship Id="rId34" Type="http://schemas.openxmlformats.org/officeDocument/2006/relationships/hyperlink" Target="mailto:atencion-ciudadana@centla.gob.mx" TargetMode="External" /><Relationship Id="rId35" Type="http://schemas.openxmlformats.org/officeDocument/2006/relationships/hyperlink" Target="mailto:atencion-ciudadana@centla.gob.mx" TargetMode="External" /><Relationship Id="rId36" Type="http://schemas.openxmlformats.org/officeDocument/2006/relationships/hyperlink" Target="mailto:coor-dif@centla.gob.mx" TargetMode="External" /><Relationship Id="rId37" Type="http://schemas.openxmlformats.org/officeDocument/2006/relationships/hyperlink" Target="mailto:administrador-dif@centla.gob.mx" TargetMode="External" /><Relationship Id="rId38" Type="http://schemas.openxmlformats.org/officeDocument/2006/relationships/hyperlink" Target="mailto:prodemefam@centla.gob.mx" TargetMode="External" /><Relationship Id="rId39" Type="http://schemas.openxmlformats.org/officeDocument/2006/relationships/hyperlink" Target="mailto:coor-dif@centla.gob.mx" TargetMode="External" /><Relationship Id="rId40" Type="http://schemas.openxmlformats.org/officeDocument/2006/relationships/hyperlink" Target="mailto:coor-dif@centla.gob.mx" TargetMode="External" /><Relationship Id="rId41" Type="http://schemas.openxmlformats.org/officeDocument/2006/relationships/hyperlink" Target="mailto:coor-dif@centla.gob.mx" TargetMode="External" /><Relationship Id="rId42" Type="http://schemas.openxmlformats.org/officeDocument/2006/relationships/hyperlink" Target="mailto:juridico@centla.gob" TargetMode="External" /><Relationship Id="rId43" Type="http://schemas.openxmlformats.org/officeDocument/2006/relationships/hyperlink" Target="mailto:juridico@centla.gob" TargetMode="External" /><Relationship Id="rId44" Type="http://schemas.openxmlformats.org/officeDocument/2006/relationships/hyperlink" Target="mailto:juridico@centla.gob" TargetMode="External" /><Relationship Id="rId45" Type="http://schemas.openxmlformats.org/officeDocument/2006/relationships/hyperlink" Target="mailto:juridico@centla.gob" TargetMode="External" /><Relationship Id="rId46" Type="http://schemas.openxmlformats.org/officeDocument/2006/relationships/hyperlink" Target="mailto:juridico@centla.gob" TargetMode="External" /><Relationship Id="rId47" Type="http://schemas.openxmlformats.org/officeDocument/2006/relationships/hyperlink" Target="mailto:juridico@centla.gob" TargetMode="External" /><Relationship Id="rId48" Type="http://schemas.openxmlformats.org/officeDocument/2006/relationships/hyperlink" Target="mailto:juridico@centla.gob" TargetMode="External" /><Relationship Id="rId49" Type="http://schemas.openxmlformats.org/officeDocument/2006/relationships/hyperlink" Target="mailto:juridico@centla.gob" TargetMode="External" /><Relationship Id="rId50" Type="http://schemas.openxmlformats.org/officeDocument/2006/relationships/hyperlink" Target="mailto:juridico@centla.gob" TargetMode="External" /><Relationship Id="rId51" Type="http://schemas.openxmlformats.org/officeDocument/2006/relationships/hyperlink" Target="mailto:juridico@centla.gob" TargetMode="External" /><Relationship Id="rId52" Type="http://schemas.openxmlformats.org/officeDocument/2006/relationships/hyperlink" Target="mailto:juridico@centla.gob" TargetMode="External" /><Relationship Id="rId53" Type="http://schemas.openxmlformats.org/officeDocument/2006/relationships/hyperlink" Target="mailto:obras-publicas@centla.gob.mx" TargetMode="External" /><Relationship Id="rId54" Type="http://schemas.openxmlformats.org/officeDocument/2006/relationships/hyperlink" Target="mailto:obras-publicas@centla.gob.mx" TargetMode="External" /><Relationship Id="rId55" Type="http://schemas.openxmlformats.org/officeDocument/2006/relationships/hyperlink" Target="mailto:obras-publicas@centla.gob.mx" TargetMode="External" /><Relationship Id="rId56" Type="http://schemas.openxmlformats.org/officeDocument/2006/relationships/hyperlink" Target="mailto:obras-publicas@centla.gob.mx" TargetMode="External" /><Relationship Id="rId57" Type="http://schemas.openxmlformats.org/officeDocument/2006/relationships/hyperlink" Target="mailto:obras-publicas@centla.gob.mx" TargetMode="External" /><Relationship Id="rId58" Type="http://schemas.openxmlformats.org/officeDocument/2006/relationships/hyperlink" Target="mailto:obras-publicas@centla.gob.mx" TargetMode="External" /><Relationship Id="rId59" Type="http://schemas.openxmlformats.org/officeDocument/2006/relationships/hyperlink" Target="mailto:obras-publicas@centla.gob.mx" TargetMode="External" /><Relationship Id="rId60" Type="http://schemas.openxmlformats.org/officeDocument/2006/relationships/hyperlink" Target="mailto:decur@centla.com.mx" TargetMode="External" /><Relationship Id="rId61" Type="http://schemas.openxmlformats.org/officeDocument/2006/relationships/hyperlink" Target="mailto:decur@centla.com.mx" TargetMode="External" /><Relationship Id="rId62" Type="http://schemas.openxmlformats.org/officeDocument/2006/relationships/hyperlink" Target="mailto:casa-cultura@centla.gob.mx" TargetMode="External" /><Relationship Id="rId63" Type="http://schemas.openxmlformats.org/officeDocument/2006/relationships/hyperlink" Target="mailto:decur@centla.com.mx" TargetMode="External" /><Relationship Id="rId64" Type="http://schemas.openxmlformats.org/officeDocument/2006/relationships/hyperlink" Target="mailto:decur@centla.com.mx" TargetMode="External" /><Relationship Id="rId65" Type="http://schemas.openxmlformats.org/officeDocument/2006/relationships/hyperlink" Target="mailto:decur@centla.com.mx" TargetMode="External" /><Relationship Id="rId66" Type="http://schemas.openxmlformats.org/officeDocument/2006/relationships/hyperlink" Target="mailto:decur@centla.com.mx" TargetMode="External" /><Relationship Id="rId67" Type="http://schemas.openxmlformats.org/officeDocument/2006/relationships/hyperlink" Target="mailto:decur@centla.com.mx" TargetMode="External" /><Relationship Id="rId68" Type="http://schemas.openxmlformats.org/officeDocument/2006/relationships/hyperlink" Target="mailto:decur@centla.com.mx" TargetMode="External" /><Relationship Id="rId69" Type="http://schemas.openxmlformats.org/officeDocument/2006/relationships/hyperlink" Target="mailto:programacion@centla.gob.mx" TargetMode="External" /><Relationship Id="rId70" Type="http://schemas.openxmlformats.org/officeDocument/2006/relationships/hyperlink" Target="mailto:programacion@centla.gob.mx" TargetMode="External" /><Relationship Id="rId71" Type="http://schemas.openxmlformats.org/officeDocument/2006/relationships/hyperlink" Target="mailto:programacion@centla.gob.mx" TargetMode="External" /><Relationship Id="rId72" Type="http://schemas.openxmlformats.org/officeDocument/2006/relationships/hyperlink" Target="mailto:programacion@centla.gob.mx" TargetMode="External" /><Relationship Id="rId73" Type="http://schemas.openxmlformats.org/officeDocument/2006/relationships/hyperlink" Target="mailto:programacion@centla.gob.mx" TargetMode="External" /><Relationship Id="rId74" Type="http://schemas.openxmlformats.org/officeDocument/2006/relationships/hyperlink" Target="mailto:proteccion-ambiental@centla,gob.mx" TargetMode="External" /><Relationship Id="rId75" Type="http://schemas.openxmlformats.org/officeDocument/2006/relationships/hyperlink" Target="mailto:proteccion-ambiental@centla,gob.mx" TargetMode="External" /><Relationship Id="rId76" Type="http://schemas.openxmlformats.org/officeDocument/2006/relationships/hyperlink" Target="secretaria-ayuntamiento@centla.gob.mx" TargetMode="External" /><Relationship Id="rId77" Type="http://schemas.openxmlformats.org/officeDocument/2006/relationships/hyperlink" Target="secretaria-ayuntamiento@centla.gob.mx" TargetMode="External" /><Relationship Id="rId78" Type="http://schemas.openxmlformats.org/officeDocument/2006/relationships/hyperlink" Target="mailto:secretaria-tecnica@centla.gob.mx" TargetMode="External" /><Relationship Id="rId79" Type="http://schemas.openxmlformats.org/officeDocument/2006/relationships/hyperlink" Target="mailto:seguridadpublica_centla1@hotmail.com" TargetMode="External" /><Relationship Id="rId80" Type="http://schemas.openxmlformats.org/officeDocument/2006/relationships/hyperlink" Target="mailto:seguridadpublica_centla1@hotmail.com" TargetMode="External" /><Relationship Id="rId81" Type="http://schemas.openxmlformats.org/officeDocument/2006/relationships/hyperlink" Target="mailto:seguridadpublica_centla1@hotmail.com" TargetMode="External" /><Relationship Id="rId82" Type="http://schemas.openxmlformats.org/officeDocument/2006/relationships/hyperlink" Target="mailto:seguridadpublica_centla1@hotmail.com" TargetMode="External" /><Relationship Id="rId83" Type="http://schemas.openxmlformats.org/officeDocument/2006/relationships/hyperlink" Target="mailto:seguridadpublica_centla1@hotmail.com" TargetMode="External" /><Relationship Id="rId84" Type="http://schemas.openxmlformats.org/officeDocument/2006/relationships/hyperlink" Target="mailto:seguridadpublica_centla1@hotmail.com" TargetMode="External" /><Relationship Id="rId85" Type="http://schemas.openxmlformats.org/officeDocument/2006/relationships/hyperlink" Target="mailto:transito@centla.gob.mx" TargetMode="External" /><Relationship Id="rId86" Type="http://schemas.openxmlformats.org/officeDocument/2006/relationships/hyperlink" Target="mailto:transito@centl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8"/>
  <sheetViews>
    <sheetView tabSelected="1" zoomScale="130" zoomScaleNormal="130" zoomScalePageLayoutView="0" workbookViewId="0" topLeftCell="A75">
      <selection activeCell="B81" sqref="B81"/>
    </sheetView>
  </sheetViews>
  <sheetFormatPr defaultColWidth="42.57421875" defaultRowHeight="12.75"/>
  <cols>
    <col min="1" max="1" width="10.421875" style="9" customWidth="1"/>
    <col min="2" max="20" width="42.57421875" style="9" customWidth="1"/>
    <col min="21" max="21" width="42.57421875" style="33" customWidth="1"/>
    <col min="22" max="16384" width="42.57421875" style="9" customWidth="1"/>
  </cols>
  <sheetData>
    <row r="1" ht="12.75" hidden="1">
      <c r="A1" s="9" t="s">
        <v>96</v>
      </c>
    </row>
    <row r="2" spans="1:3" ht="15">
      <c r="A2" s="10" t="s">
        <v>97</v>
      </c>
      <c r="B2" s="10" t="s">
        <v>98</v>
      </c>
      <c r="C2" s="10" t="s">
        <v>99</v>
      </c>
    </row>
    <row r="3" spans="1:3" ht="12.75">
      <c r="A3" s="11" t="s">
        <v>100</v>
      </c>
      <c r="B3" s="11" t="s">
        <v>101</v>
      </c>
      <c r="C3" s="11" t="s">
        <v>655</v>
      </c>
    </row>
    <row r="4" spans="1:29" ht="12.75" hidden="1">
      <c r="A4" s="9" t="s">
        <v>102</v>
      </c>
      <c r="B4" s="9" t="s">
        <v>102</v>
      </c>
      <c r="C4" s="9" t="s">
        <v>102</v>
      </c>
      <c r="D4" s="9" t="s">
        <v>102</v>
      </c>
      <c r="E4" s="9" t="s">
        <v>102</v>
      </c>
      <c r="F4" s="9" t="s">
        <v>102</v>
      </c>
      <c r="G4" s="9" t="s">
        <v>103</v>
      </c>
      <c r="H4" s="9" t="s">
        <v>104</v>
      </c>
      <c r="I4" s="9" t="s">
        <v>105</v>
      </c>
      <c r="J4" s="9" t="s">
        <v>102</v>
      </c>
      <c r="K4" s="9" t="s">
        <v>102</v>
      </c>
      <c r="L4" s="9" t="s">
        <v>104</v>
      </c>
      <c r="M4" s="9" t="s">
        <v>105</v>
      </c>
      <c r="N4" s="9" t="s">
        <v>102</v>
      </c>
      <c r="O4" s="9" t="s">
        <v>105</v>
      </c>
      <c r="P4" s="9" t="s">
        <v>102</v>
      </c>
      <c r="Q4" s="9" t="s">
        <v>102</v>
      </c>
      <c r="R4" s="9" t="s">
        <v>102</v>
      </c>
      <c r="S4" s="9" t="s">
        <v>104</v>
      </c>
      <c r="T4" s="9" t="s">
        <v>102</v>
      </c>
      <c r="U4" s="33" t="s">
        <v>102</v>
      </c>
      <c r="V4" s="9" t="s">
        <v>102</v>
      </c>
      <c r="W4" s="9" t="s">
        <v>102</v>
      </c>
      <c r="X4" s="9" t="s">
        <v>105</v>
      </c>
      <c r="Y4" s="9" t="s">
        <v>103</v>
      </c>
      <c r="Z4" s="9" t="s">
        <v>102</v>
      </c>
      <c r="AA4" s="9" t="s">
        <v>106</v>
      </c>
      <c r="AB4" s="9" t="s">
        <v>107</v>
      </c>
      <c r="AC4" s="9" t="s">
        <v>108</v>
      </c>
    </row>
    <row r="5" spans="1:29" ht="12.75" hidden="1">
      <c r="A5" s="9" t="s">
        <v>109</v>
      </c>
      <c r="B5" s="9" t="s">
        <v>110</v>
      </c>
      <c r="C5" s="9" t="s">
        <v>111</v>
      </c>
      <c r="D5" s="9" t="s">
        <v>112</v>
      </c>
      <c r="E5" s="9" t="s">
        <v>113</v>
      </c>
      <c r="F5" s="9" t="s">
        <v>114</v>
      </c>
      <c r="G5" s="9" t="s">
        <v>115</v>
      </c>
      <c r="H5" s="9" t="s">
        <v>116</v>
      </c>
      <c r="I5" s="9" t="s">
        <v>117</v>
      </c>
      <c r="J5" s="9" t="s">
        <v>118</v>
      </c>
      <c r="K5" s="9" t="s">
        <v>119</v>
      </c>
      <c r="L5" s="9" t="s">
        <v>120</v>
      </c>
      <c r="M5" s="9" t="s">
        <v>121</v>
      </c>
      <c r="N5" s="9" t="s">
        <v>122</v>
      </c>
      <c r="O5" s="9" t="s">
        <v>123</v>
      </c>
      <c r="P5" s="9" t="s">
        <v>124</v>
      </c>
      <c r="Q5" s="9" t="s">
        <v>125</v>
      </c>
      <c r="R5" s="9" t="s">
        <v>126</v>
      </c>
      <c r="S5" s="9" t="s">
        <v>127</v>
      </c>
      <c r="T5" s="9" t="s">
        <v>128</v>
      </c>
      <c r="U5" s="33" t="s">
        <v>129</v>
      </c>
      <c r="V5" s="9" t="s">
        <v>130</v>
      </c>
      <c r="W5" s="9" t="s">
        <v>131</v>
      </c>
      <c r="X5" s="9" t="s">
        <v>132</v>
      </c>
      <c r="Y5" s="9" t="s">
        <v>133</v>
      </c>
      <c r="Z5" s="9" t="s">
        <v>134</v>
      </c>
      <c r="AA5" s="9" t="s">
        <v>135</v>
      </c>
      <c r="AB5" s="9" t="s">
        <v>136</v>
      </c>
      <c r="AC5" s="9" t="s">
        <v>137</v>
      </c>
    </row>
    <row r="6" spans="1:29" ht="15">
      <c r="A6" s="64" t="s">
        <v>138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</row>
    <row r="7" spans="1:29" ht="12.75">
      <c r="A7" s="11" t="s">
        <v>139</v>
      </c>
      <c r="B7" s="11" t="s">
        <v>140</v>
      </c>
      <c r="C7" s="11" t="s">
        <v>141</v>
      </c>
      <c r="D7" s="11" t="s">
        <v>142</v>
      </c>
      <c r="E7" s="11" t="s">
        <v>143</v>
      </c>
      <c r="F7" s="11" t="s">
        <v>144</v>
      </c>
      <c r="G7" s="11" t="s">
        <v>145</v>
      </c>
      <c r="H7" s="11" t="s">
        <v>146</v>
      </c>
      <c r="I7" s="11" t="s">
        <v>147</v>
      </c>
      <c r="J7" s="11" t="s">
        <v>148</v>
      </c>
      <c r="K7" s="11" t="s">
        <v>149</v>
      </c>
      <c r="L7" s="11" t="s">
        <v>150</v>
      </c>
      <c r="M7" s="11" t="s">
        <v>151</v>
      </c>
      <c r="N7" s="11" t="s">
        <v>152</v>
      </c>
      <c r="O7" s="11" t="s">
        <v>153</v>
      </c>
      <c r="P7" s="11" t="s">
        <v>154</v>
      </c>
      <c r="Q7" s="11" t="s">
        <v>155</v>
      </c>
      <c r="R7" s="11" t="s">
        <v>156</v>
      </c>
      <c r="S7" s="11" t="s">
        <v>157</v>
      </c>
      <c r="T7" s="11" t="s">
        <v>158</v>
      </c>
      <c r="U7" s="36" t="s">
        <v>644</v>
      </c>
      <c r="V7" s="11" t="s">
        <v>159</v>
      </c>
      <c r="W7" s="11" t="s">
        <v>160</v>
      </c>
      <c r="X7" s="11" t="s">
        <v>161</v>
      </c>
      <c r="Y7" s="11" t="s">
        <v>162</v>
      </c>
      <c r="Z7" s="11" t="s">
        <v>163</v>
      </c>
      <c r="AA7" s="11" t="s">
        <v>164</v>
      </c>
      <c r="AB7" s="11" t="s">
        <v>165</v>
      </c>
      <c r="AC7" s="11" t="s">
        <v>166</v>
      </c>
    </row>
    <row r="8" spans="1:28" s="14" customFormat="1" ht="12.75">
      <c r="A8" s="12">
        <v>11</v>
      </c>
      <c r="B8" s="13" t="s">
        <v>329</v>
      </c>
      <c r="C8" s="14" t="s">
        <v>330</v>
      </c>
      <c r="D8" s="14" t="s">
        <v>264</v>
      </c>
      <c r="E8" s="14" t="s">
        <v>331</v>
      </c>
      <c r="F8" s="14" t="s">
        <v>332</v>
      </c>
      <c r="G8" s="15">
        <v>42370</v>
      </c>
      <c r="H8" s="13" t="s">
        <v>20</v>
      </c>
      <c r="I8" s="13" t="s">
        <v>170</v>
      </c>
      <c r="J8" s="13" t="s">
        <v>202</v>
      </c>
      <c r="K8" s="13" t="s">
        <v>202</v>
      </c>
      <c r="L8" s="14" t="s">
        <v>45</v>
      </c>
      <c r="M8" s="13" t="s">
        <v>171</v>
      </c>
      <c r="N8" s="13">
        <v>1</v>
      </c>
      <c r="O8" s="13" t="s">
        <v>172</v>
      </c>
      <c r="P8" s="14">
        <v>3</v>
      </c>
      <c r="Q8" s="13" t="s">
        <v>173</v>
      </c>
      <c r="R8" s="14">
        <v>27</v>
      </c>
      <c r="S8" s="13" t="s">
        <v>95</v>
      </c>
      <c r="T8" s="14">
        <v>86750</v>
      </c>
      <c r="U8" s="34" t="s">
        <v>215</v>
      </c>
      <c r="V8" s="13" t="s">
        <v>205</v>
      </c>
      <c r="W8" s="16" t="s">
        <v>333</v>
      </c>
      <c r="X8" s="13" t="s">
        <v>206</v>
      </c>
      <c r="Y8" s="17">
        <v>43008</v>
      </c>
      <c r="Z8" s="18" t="s">
        <v>332</v>
      </c>
      <c r="AA8" s="14">
        <v>2017</v>
      </c>
      <c r="AB8" s="17">
        <v>43008</v>
      </c>
    </row>
    <row r="9" spans="1:28" s="14" customFormat="1" ht="12.75">
      <c r="A9" s="12">
        <v>11</v>
      </c>
      <c r="B9" s="13" t="s">
        <v>334</v>
      </c>
      <c r="C9" s="19" t="s">
        <v>371</v>
      </c>
      <c r="D9" s="19" t="s">
        <v>372</v>
      </c>
      <c r="E9" s="19" t="s">
        <v>373</v>
      </c>
      <c r="F9" s="14" t="s">
        <v>332</v>
      </c>
      <c r="G9" s="15">
        <v>42370</v>
      </c>
      <c r="H9" s="13" t="s">
        <v>20</v>
      </c>
      <c r="I9" s="13" t="s">
        <v>170</v>
      </c>
      <c r="J9" s="13" t="s">
        <v>202</v>
      </c>
      <c r="K9" s="13" t="s">
        <v>202</v>
      </c>
      <c r="L9" s="14" t="s">
        <v>45</v>
      </c>
      <c r="M9" s="13" t="s">
        <v>171</v>
      </c>
      <c r="N9" s="13">
        <v>1</v>
      </c>
      <c r="O9" s="13" t="s">
        <v>172</v>
      </c>
      <c r="P9" s="14">
        <v>3</v>
      </c>
      <c r="Q9" s="13" t="s">
        <v>173</v>
      </c>
      <c r="R9" s="14">
        <v>27</v>
      </c>
      <c r="S9" s="13" t="s">
        <v>95</v>
      </c>
      <c r="T9" s="14">
        <v>86750</v>
      </c>
      <c r="U9" s="34" t="s">
        <v>215</v>
      </c>
      <c r="V9" s="13" t="s">
        <v>205</v>
      </c>
      <c r="W9" s="16" t="s">
        <v>333</v>
      </c>
      <c r="X9" s="13" t="s">
        <v>206</v>
      </c>
      <c r="Y9" s="17">
        <v>43008</v>
      </c>
      <c r="Z9" s="18" t="s">
        <v>332</v>
      </c>
      <c r="AA9" s="14">
        <v>2017</v>
      </c>
      <c r="AB9" s="17">
        <v>43008</v>
      </c>
    </row>
    <row r="10" spans="1:28" s="14" customFormat="1" ht="12.75">
      <c r="A10" s="12">
        <v>11</v>
      </c>
      <c r="B10" s="13" t="s">
        <v>335</v>
      </c>
      <c r="C10" s="19" t="s">
        <v>374</v>
      </c>
      <c r="D10" s="19" t="s">
        <v>303</v>
      </c>
      <c r="E10" s="19" t="s">
        <v>327</v>
      </c>
      <c r="F10" s="14" t="s">
        <v>332</v>
      </c>
      <c r="G10" s="15">
        <v>42370</v>
      </c>
      <c r="H10" s="13" t="s">
        <v>20</v>
      </c>
      <c r="I10" s="13" t="s">
        <v>170</v>
      </c>
      <c r="J10" s="13" t="s">
        <v>202</v>
      </c>
      <c r="K10" s="13" t="s">
        <v>202</v>
      </c>
      <c r="L10" s="14" t="s">
        <v>45</v>
      </c>
      <c r="M10" s="13" t="s">
        <v>171</v>
      </c>
      <c r="N10" s="13">
        <v>1</v>
      </c>
      <c r="O10" s="13" t="s">
        <v>172</v>
      </c>
      <c r="P10" s="14">
        <v>3</v>
      </c>
      <c r="Q10" s="13" t="s">
        <v>173</v>
      </c>
      <c r="R10" s="14">
        <v>27</v>
      </c>
      <c r="S10" s="13" t="s">
        <v>95</v>
      </c>
      <c r="T10" s="14">
        <v>86750</v>
      </c>
      <c r="U10" s="34" t="s">
        <v>215</v>
      </c>
      <c r="V10" s="13" t="s">
        <v>205</v>
      </c>
      <c r="W10" s="16" t="s">
        <v>333</v>
      </c>
      <c r="X10" s="13" t="s">
        <v>206</v>
      </c>
      <c r="Y10" s="17">
        <v>43008</v>
      </c>
      <c r="Z10" s="18" t="s">
        <v>332</v>
      </c>
      <c r="AA10" s="14">
        <v>2017</v>
      </c>
      <c r="AB10" s="17">
        <v>43008</v>
      </c>
    </row>
    <row r="11" spans="1:28" s="14" customFormat="1" ht="12.75">
      <c r="A11" s="12">
        <v>11</v>
      </c>
      <c r="B11" s="19" t="s">
        <v>340</v>
      </c>
      <c r="C11" s="19" t="s">
        <v>347</v>
      </c>
      <c r="D11" s="19" t="s">
        <v>348</v>
      </c>
      <c r="E11" s="19" t="s">
        <v>362</v>
      </c>
      <c r="F11" s="14" t="s">
        <v>332</v>
      </c>
      <c r="G11" s="15">
        <v>42370</v>
      </c>
      <c r="H11" s="13" t="s">
        <v>20</v>
      </c>
      <c r="I11" s="13" t="s">
        <v>170</v>
      </c>
      <c r="J11" s="13" t="s">
        <v>202</v>
      </c>
      <c r="K11" s="13" t="s">
        <v>202</v>
      </c>
      <c r="L11" s="14" t="s">
        <v>45</v>
      </c>
      <c r="M11" s="13" t="s">
        <v>171</v>
      </c>
      <c r="N11" s="13">
        <v>1</v>
      </c>
      <c r="O11" s="13" t="s">
        <v>172</v>
      </c>
      <c r="P11" s="14">
        <v>3</v>
      </c>
      <c r="Q11" s="13" t="s">
        <v>173</v>
      </c>
      <c r="R11" s="14">
        <v>27</v>
      </c>
      <c r="S11" s="13" t="s">
        <v>95</v>
      </c>
      <c r="T11" s="14">
        <v>86750</v>
      </c>
      <c r="U11" s="34" t="s">
        <v>215</v>
      </c>
      <c r="V11" s="13" t="s">
        <v>205</v>
      </c>
      <c r="W11" s="16" t="s">
        <v>333</v>
      </c>
      <c r="X11" s="13" t="s">
        <v>206</v>
      </c>
      <c r="Y11" s="17">
        <v>43008</v>
      </c>
      <c r="Z11" s="18" t="s">
        <v>332</v>
      </c>
      <c r="AA11" s="14">
        <v>2017</v>
      </c>
      <c r="AB11" s="17">
        <v>43008</v>
      </c>
    </row>
    <row r="12" spans="1:28" s="14" customFormat="1" ht="12.75">
      <c r="A12" s="12">
        <v>11</v>
      </c>
      <c r="B12" s="19" t="s">
        <v>336</v>
      </c>
      <c r="C12" s="19" t="s">
        <v>349</v>
      </c>
      <c r="D12" s="19" t="s">
        <v>350</v>
      </c>
      <c r="E12" s="19" t="s">
        <v>363</v>
      </c>
      <c r="F12" s="14" t="s">
        <v>332</v>
      </c>
      <c r="G12" s="15">
        <v>42370</v>
      </c>
      <c r="H12" s="13" t="s">
        <v>20</v>
      </c>
      <c r="I12" s="13" t="s">
        <v>170</v>
      </c>
      <c r="J12" s="13" t="s">
        <v>202</v>
      </c>
      <c r="K12" s="13" t="s">
        <v>202</v>
      </c>
      <c r="L12" s="14" t="s">
        <v>45</v>
      </c>
      <c r="M12" s="13" t="s">
        <v>171</v>
      </c>
      <c r="N12" s="13">
        <v>1</v>
      </c>
      <c r="O12" s="13" t="s">
        <v>172</v>
      </c>
      <c r="P12" s="14">
        <v>3</v>
      </c>
      <c r="Q12" s="13" t="s">
        <v>173</v>
      </c>
      <c r="R12" s="14">
        <v>27</v>
      </c>
      <c r="S12" s="13" t="s">
        <v>95</v>
      </c>
      <c r="T12" s="14">
        <v>86750</v>
      </c>
      <c r="U12" s="34" t="s">
        <v>215</v>
      </c>
      <c r="V12" s="13" t="s">
        <v>205</v>
      </c>
      <c r="W12" s="16" t="s">
        <v>333</v>
      </c>
      <c r="X12" s="13" t="s">
        <v>206</v>
      </c>
      <c r="Y12" s="17">
        <v>43008</v>
      </c>
      <c r="Z12" s="18" t="s">
        <v>332</v>
      </c>
      <c r="AA12" s="14">
        <v>2017</v>
      </c>
      <c r="AB12" s="17">
        <v>43008</v>
      </c>
    </row>
    <row r="13" spans="1:28" s="14" customFormat="1" ht="12.75">
      <c r="A13" s="12">
        <v>11</v>
      </c>
      <c r="B13" s="19" t="s">
        <v>341</v>
      </c>
      <c r="C13" s="19" t="s">
        <v>351</v>
      </c>
      <c r="D13" s="19" t="s">
        <v>352</v>
      </c>
      <c r="E13" s="19" t="s">
        <v>364</v>
      </c>
      <c r="F13" s="14" t="s">
        <v>332</v>
      </c>
      <c r="G13" s="15">
        <v>42370</v>
      </c>
      <c r="H13" s="13" t="s">
        <v>20</v>
      </c>
      <c r="I13" s="13" t="s">
        <v>170</v>
      </c>
      <c r="J13" s="13" t="s">
        <v>202</v>
      </c>
      <c r="K13" s="13" t="s">
        <v>202</v>
      </c>
      <c r="L13" s="14" t="s">
        <v>45</v>
      </c>
      <c r="M13" s="13" t="s">
        <v>171</v>
      </c>
      <c r="N13" s="13">
        <v>1</v>
      </c>
      <c r="O13" s="13" t="s">
        <v>172</v>
      </c>
      <c r="P13" s="14">
        <v>3</v>
      </c>
      <c r="Q13" s="13" t="s">
        <v>173</v>
      </c>
      <c r="R13" s="14">
        <v>27</v>
      </c>
      <c r="S13" s="13" t="s">
        <v>95</v>
      </c>
      <c r="T13" s="14">
        <v>86750</v>
      </c>
      <c r="U13" s="34" t="s">
        <v>215</v>
      </c>
      <c r="V13" s="13" t="s">
        <v>205</v>
      </c>
      <c r="W13" s="16" t="s">
        <v>333</v>
      </c>
      <c r="X13" s="13" t="s">
        <v>206</v>
      </c>
      <c r="Y13" s="17">
        <v>43008</v>
      </c>
      <c r="Z13" s="18" t="s">
        <v>332</v>
      </c>
      <c r="AA13" s="14">
        <v>2017</v>
      </c>
      <c r="AB13" s="17">
        <v>43008</v>
      </c>
    </row>
    <row r="14" spans="1:28" s="14" customFormat="1" ht="12.75">
      <c r="A14" s="12">
        <v>11</v>
      </c>
      <c r="B14" s="19" t="s">
        <v>338</v>
      </c>
      <c r="C14" s="19" t="s">
        <v>353</v>
      </c>
      <c r="D14" s="19" t="s">
        <v>254</v>
      </c>
      <c r="E14" s="19" t="s">
        <v>365</v>
      </c>
      <c r="F14" s="14" t="s">
        <v>332</v>
      </c>
      <c r="G14" s="15">
        <v>42370</v>
      </c>
      <c r="H14" s="13" t="s">
        <v>20</v>
      </c>
      <c r="I14" s="13" t="s">
        <v>170</v>
      </c>
      <c r="J14" s="13" t="s">
        <v>202</v>
      </c>
      <c r="K14" s="13" t="s">
        <v>202</v>
      </c>
      <c r="L14" s="14" t="s">
        <v>45</v>
      </c>
      <c r="M14" s="13" t="s">
        <v>171</v>
      </c>
      <c r="N14" s="13">
        <v>1</v>
      </c>
      <c r="O14" s="13" t="s">
        <v>172</v>
      </c>
      <c r="P14" s="14">
        <v>3</v>
      </c>
      <c r="Q14" s="13" t="s">
        <v>173</v>
      </c>
      <c r="R14" s="14">
        <v>27</v>
      </c>
      <c r="S14" s="13" t="s">
        <v>95</v>
      </c>
      <c r="T14" s="14">
        <v>86750</v>
      </c>
      <c r="U14" s="34" t="s">
        <v>215</v>
      </c>
      <c r="V14" s="13" t="s">
        <v>205</v>
      </c>
      <c r="W14" s="16" t="s">
        <v>333</v>
      </c>
      <c r="X14" s="13" t="s">
        <v>206</v>
      </c>
      <c r="Y14" s="17">
        <v>43008</v>
      </c>
      <c r="Z14" s="18" t="s">
        <v>332</v>
      </c>
      <c r="AA14" s="14">
        <v>2017</v>
      </c>
      <c r="AB14" s="17">
        <v>43008</v>
      </c>
    </row>
    <row r="15" spans="1:28" s="14" customFormat="1" ht="12.75">
      <c r="A15" s="12">
        <v>11</v>
      </c>
      <c r="B15" s="19" t="s">
        <v>339</v>
      </c>
      <c r="C15" s="19" t="s">
        <v>354</v>
      </c>
      <c r="D15" s="19" t="s">
        <v>254</v>
      </c>
      <c r="E15" s="19" t="s">
        <v>260</v>
      </c>
      <c r="F15" s="14" t="s">
        <v>332</v>
      </c>
      <c r="G15" s="15">
        <v>42370</v>
      </c>
      <c r="H15" s="13" t="s">
        <v>20</v>
      </c>
      <c r="I15" s="13" t="s">
        <v>170</v>
      </c>
      <c r="J15" s="13" t="s">
        <v>202</v>
      </c>
      <c r="K15" s="13" t="s">
        <v>202</v>
      </c>
      <c r="L15" s="14" t="s">
        <v>45</v>
      </c>
      <c r="M15" s="13" t="s">
        <v>171</v>
      </c>
      <c r="N15" s="13">
        <v>1</v>
      </c>
      <c r="O15" s="13" t="s">
        <v>172</v>
      </c>
      <c r="P15" s="14">
        <v>3</v>
      </c>
      <c r="Q15" s="13" t="s">
        <v>173</v>
      </c>
      <c r="R15" s="14">
        <v>27</v>
      </c>
      <c r="S15" s="13" t="s">
        <v>95</v>
      </c>
      <c r="T15" s="14">
        <v>86750</v>
      </c>
      <c r="U15" s="34" t="s">
        <v>215</v>
      </c>
      <c r="V15" s="13" t="s">
        <v>205</v>
      </c>
      <c r="W15" s="16" t="s">
        <v>333</v>
      </c>
      <c r="X15" s="13" t="s">
        <v>206</v>
      </c>
      <c r="Y15" s="17">
        <v>43008</v>
      </c>
      <c r="Z15" s="18" t="s">
        <v>332</v>
      </c>
      <c r="AA15" s="14">
        <v>2017</v>
      </c>
      <c r="AB15" s="17">
        <v>43008</v>
      </c>
    </row>
    <row r="16" spans="1:28" s="14" customFormat="1" ht="12.75">
      <c r="A16" s="12">
        <v>11</v>
      </c>
      <c r="B16" s="19" t="s">
        <v>345</v>
      </c>
      <c r="C16" s="19" t="s">
        <v>355</v>
      </c>
      <c r="D16" s="19" t="s">
        <v>223</v>
      </c>
      <c r="E16" s="19" t="s">
        <v>366</v>
      </c>
      <c r="F16" s="14" t="s">
        <v>332</v>
      </c>
      <c r="G16" s="15">
        <v>42370</v>
      </c>
      <c r="H16" s="13" t="s">
        <v>20</v>
      </c>
      <c r="I16" s="13" t="s">
        <v>170</v>
      </c>
      <c r="J16" s="13" t="s">
        <v>202</v>
      </c>
      <c r="K16" s="13" t="s">
        <v>202</v>
      </c>
      <c r="L16" s="14" t="s">
        <v>45</v>
      </c>
      <c r="M16" s="13" t="s">
        <v>171</v>
      </c>
      <c r="N16" s="13">
        <v>1</v>
      </c>
      <c r="O16" s="13" t="s">
        <v>172</v>
      </c>
      <c r="P16" s="14">
        <v>3</v>
      </c>
      <c r="Q16" s="13" t="s">
        <v>173</v>
      </c>
      <c r="R16" s="14">
        <v>27</v>
      </c>
      <c r="S16" s="13" t="s">
        <v>95</v>
      </c>
      <c r="T16" s="14">
        <v>86750</v>
      </c>
      <c r="U16" s="34" t="s">
        <v>215</v>
      </c>
      <c r="V16" s="13" t="s">
        <v>205</v>
      </c>
      <c r="W16" s="16" t="s">
        <v>333</v>
      </c>
      <c r="X16" s="13" t="s">
        <v>206</v>
      </c>
      <c r="Y16" s="17">
        <v>43008</v>
      </c>
      <c r="Z16" s="18" t="s">
        <v>332</v>
      </c>
      <c r="AA16" s="14">
        <v>2017</v>
      </c>
      <c r="AB16" s="17">
        <v>43008</v>
      </c>
    </row>
    <row r="17" spans="1:28" s="14" customFormat="1" ht="12.75">
      <c r="A17" s="12">
        <v>11</v>
      </c>
      <c r="B17" s="19" t="s">
        <v>337</v>
      </c>
      <c r="C17" s="19" t="s">
        <v>356</v>
      </c>
      <c r="D17" s="19" t="s">
        <v>208</v>
      </c>
      <c r="E17" s="19" t="s">
        <v>367</v>
      </c>
      <c r="F17" s="14" t="s">
        <v>332</v>
      </c>
      <c r="G17" s="15">
        <v>42370</v>
      </c>
      <c r="H17" s="13" t="s">
        <v>20</v>
      </c>
      <c r="I17" s="13" t="s">
        <v>170</v>
      </c>
      <c r="J17" s="13" t="s">
        <v>202</v>
      </c>
      <c r="K17" s="13" t="s">
        <v>202</v>
      </c>
      <c r="L17" s="14" t="s">
        <v>45</v>
      </c>
      <c r="M17" s="13" t="s">
        <v>171</v>
      </c>
      <c r="N17" s="13">
        <v>1</v>
      </c>
      <c r="O17" s="13" t="s">
        <v>172</v>
      </c>
      <c r="P17" s="14">
        <v>3</v>
      </c>
      <c r="Q17" s="13" t="s">
        <v>173</v>
      </c>
      <c r="R17" s="14">
        <v>27</v>
      </c>
      <c r="S17" s="13" t="s">
        <v>95</v>
      </c>
      <c r="T17" s="14">
        <v>86750</v>
      </c>
      <c r="U17" s="34" t="s">
        <v>215</v>
      </c>
      <c r="V17" s="13" t="s">
        <v>205</v>
      </c>
      <c r="W17" s="16" t="s">
        <v>333</v>
      </c>
      <c r="X17" s="13" t="s">
        <v>206</v>
      </c>
      <c r="Y17" s="17">
        <v>43008</v>
      </c>
      <c r="Z17" s="18" t="s">
        <v>332</v>
      </c>
      <c r="AA17" s="14">
        <v>2017</v>
      </c>
      <c r="AB17" s="17">
        <v>43008</v>
      </c>
    </row>
    <row r="18" spans="1:28" s="14" customFormat="1" ht="12.75">
      <c r="A18" s="12">
        <v>11</v>
      </c>
      <c r="B18" s="19" t="s">
        <v>346</v>
      </c>
      <c r="C18" s="19" t="s">
        <v>357</v>
      </c>
      <c r="D18" s="19" t="s">
        <v>300</v>
      </c>
      <c r="E18" s="19" t="s">
        <v>368</v>
      </c>
      <c r="F18" s="14" t="s">
        <v>332</v>
      </c>
      <c r="G18" s="15">
        <v>42370</v>
      </c>
      <c r="H18" s="13" t="s">
        <v>20</v>
      </c>
      <c r="I18" s="13" t="s">
        <v>170</v>
      </c>
      <c r="J18" s="13" t="s">
        <v>202</v>
      </c>
      <c r="K18" s="13" t="s">
        <v>202</v>
      </c>
      <c r="L18" s="14" t="s">
        <v>45</v>
      </c>
      <c r="M18" s="13" t="s">
        <v>171</v>
      </c>
      <c r="N18" s="13">
        <v>1</v>
      </c>
      <c r="O18" s="13" t="s">
        <v>172</v>
      </c>
      <c r="P18" s="14">
        <v>3</v>
      </c>
      <c r="Q18" s="13" t="s">
        <v>173</v>
      </c>
      <c r="R18" s="14">
        <v>27</v>
      </c>
      <c r="S18" s="13" t="s">
        <v>95</v>
      </c>
      <c r="T18" s="14">
        <v>86750</v>
      </c>
      <c r="U18" s="34" t="s">
        <v>215</v>
      </c>
      <c r="V18" s="13" t="s">
        <v>205</v>
      </c>
      <c r="W18" s="16" t="s">
        <v>333</v>
      </c>
      <c r="X18" s="13" t="s">
        <v>206</v>
      </c>
      <c r="Y18" s="17">
        <v>43008</v>
      </c>
      <c r="Z18" s="18" t="s">
        <v>332</v>
      </c>
      <c r="AA18" s="14">
        <v>2017</v>
      </c>
      <c r="AB18" s="17">
        <v>43008</v>
      </c>
    </row>
    <row r="19" spans="1:28" s="14" customFormat="1" ht="12.75">
      <c r="A19" s="12">
        <v>11</v>
      </c>
      <c r="B19" s="19" t="s">
        <v>342</v>
      </c>
      <c r="C19" s="19" t="s">
        <v>358</v>
      </c>
      <c r="D19" s="19" t="s">
        <v>359</v>
      </c>
      <c r="E19" s="19" t="s">
        <v>369</v>
      </c>
      <c r="F19" s="14" t="s">
        <v>332</v>
      </c>
      <c r="G19" s="15">
        <v>42370</v>
      </c>
      <c r="H19" s="13" t="s">
        <v>20</v>
      </c>
      <c r="I19" s="13" t="s">
        <v>170</v>
      </c>
      <c r="J19" s="13" t="s">
        <v>202</v>
      </c>
      <c r="K19" s="13" t="s">
        <v>202</v>
      </c>
      <c r="L19" s="14" t="s">
        <v>45</v>
      </c>
      <c r="M19" s="13" t="s">
        <v>171</v>
      </c>
      <c r="N19" s="13">
        <v>1</v>
      </c>
      <c r="O19" s="13" t="s">
        <v>172</v>
      </c>
      <c r="P19" s="14">
        <v>3</v>
      </c>
      <c r="Q19" s="13" t="s">
        <v>173</v>
      </c>
      <c r="R19" s="14">
        <v>27</v>
      </c>
      <c r="S19" s="13" t="s">
        <v>95</v>
      </c>
      <c r="T19" s="14">
        <v>86750</v>
      </c>
      <c r="U19" s="34" t="s">
        <v>215</v>
      </c>
      <c r="V19" s="13" t="s">
        <v>205</v>
      </c>
      <c r="W19" s="16" t="s">
        <v>333</v>
      </c>
      <c r="X19" s="13" t="s">
        <v>206</v>
      </c>
      <c r="Y19" s="17">
        <v>43008</v>
      </c>
      <c r="Z19" s="18" t="s">
        <v>332</v>
      </c>
      <c r="AA19" s="14">
        <v>2017</v>
      </c>
      <c r="AB19" s="17">
        <v>43008</v>
      </c>
    </row>
    <row r="20" spans="1:28" s="14" customFormat="1" ht="12.75">
      <c r="A20" s="12">
        <v>11</v>
      </c>
      <c r="B20" s="19" t="s">
        <v>343</v>
      </c>
      <c r="C20" s="19" t="s">
        <v>360</v>
      </c>
      <c r="D20" s="19" t="s">
        <v>258</v>
      </c>
      <c r="E20" s="19" t="s">
        <v>264</v>
      </c>
      <c r="F20" s="14" t="s">
        <v>332</v>
      </c>
      <c r="G20" s="15">
        <v>42370</v>
      </c>
      <c r="H20" s="13" t="s">
        <v>20</v>
      </c>
      <c r="I20" s="13" t="s">
        <v>170</v>
      </c>
      <c r="J20" s="13" t="s">
        <v>202</v>
      </c>
      <c r="K20" s="13" t="s">
        <v>202</v>
      </c>
      <c r="L20" s="14" t="s">
        <v>45</v>
      </c>
      <c r="M20" s="13" t="s">
        <v>171</v>
      </c>
      <c r="N20" s="13">
        <v>1</v>
      </c>
      <c r="O20" s="13" t="s">
        <v>172</v>
      </c>
      <c r="P20" s="14">
        <v>3</v>
      </c>
      <c r="Q20" s="13" t="s">
        <v>173</v>
      </c>
      <c r="R20" s="14">
        <v>27</v>
      </c>
      <c r="S20" s="13" t="s">
        <v>95</v>
      </c>
      <c r="T20" s="14">
        <v>86750</v>
      </c>
      <c r="U20" s="34" t="s">
        <v>215</v>
      </c>
      <c r="V20" s="13" t="s">
        <v>205</v>
      </c>
      <c r="W20" s="16" t="s">
        <v>333</v>
      </c>
      <c r="X20" s="13" t="s">
        <v>206</v>
      </c>
      <c r="Y20" s="17">
        <v>43008</v>
      </c>
      <c r="Z20" s="18" t="s">
        <v>332</v>
      </c>
      <c r="AA20" s="14">
        <v>2017</v>
      </c>
      <c r="AB20" s="17">
        <v>43008</v>
      </c>
    </row>
    <row r="21" spans="1:28" s="14" customFormat="1" ht="12.75">
      <c r="A21" s="12">
        <v>11</v>
      </c>
      <c r="B21" s="19" t="s">
        <v>344</v>
      </c>
      <c r="C21" s="19" t="s">
        <v>361</v>
      </c>
      <c r="D21" s="19" t="s">
        <v>289</v>
      </c>
      <c r="E21" s="19" t="s">
        <v>370</v>
      </c>
      <c r="F21" s="14" t="s">
        <v>332</v>
      </c>
      <c r="G21" s="15">
        <v>42370</v>
      </c>
      <c r="H21" s="13" t="s">
        <v>20</v>
      </c>
      <c r="I21" s="13" t="s">
        <v>170</v>
      </c>
      <c r="J21" s="13" t="s">
        <v>202</v>
      </c>
      <c r="K21" s="13" t="s">
        <v>202</v>
      </c>
      <c r="L21" s="14" t="s">
        <v>45</v>
      </c>
      <c r="M21" s="13" t="s">
        <v>171</v>
      </c>
      <c r="N21" s="13">
        <v>1</v>
      </c>
      <c r="O21" s="13" t="s">
        <v>172</v>
      </c>
      <c r="P21" s="14">
        <v>3</v>
      </c>
      <c r="Q21" s="13" t="s">
        <v>173</v>
      </c>
      <c r="R21" s="14">
        <v>27</v>
      </c>
      <c r="S21" s="13" t="s">
        <v>95</v>
      </c>
      <c r="T21" s="14">
        <v>86750</v>
      </c>
      <c r="U21" s="34" t="s">
        <v>215</v>
      </c>
      <c r="V21" s="13" t="s">
        <v>205</v>
      </c>
      <c r="W21" s="16" t="s">
        <v>333</v>
      </c>
      <c r="X21" s="13" t="s">
        <v>206</v>
      </c>
      <c r="Y21" s="17">
        <v>43008</v>
      </c>
      <c r="Z21" s="18" t="s">
        <v>332</v>
      </c>
      <c r="AA21" s="14">
        <v>2017</v>
      </c>
      <c r="AB21" s="17">
        <v>43008</v>
      </c>
    </row>
    <row r="22" spans="1:28" s="59" customFormat="1" ht="12.75">
      <c r="A22" s="59">
        <v>10</v>
      </c>
      <c r="B22" s="59" t="s">
        <v>586</v>
      </c>
      <c r="C22" s="59" t="s">
        <v>587</v>
      </c>
      <c r="D22" s="59" t="s">
        <v>588</v>
      </c>
      <c r="E22" s="59" t="s">
        <v>236</v>
      </c>
      <c r="F22" s="59" t="s">
        <v>332</v>
      </c>
      <c r="G22" s="60">
        <v>42370</v>
      </c>
      <c r="H22" s="59" t="s">
        <v>20</v>
      </c>
      <c r="I22" s="13" t="s">
        <v>170</v>
      </c>
      <c r="J22" s="13" t="s">
        <v>202</v>
      </c>
      <c r="K22" s="13" t="s">
        <v>202</v>
      </c>
      <c r="L22" s="59" t="s">
        <v>45</v>
      </c>
      <c r="M22" s="13" t="s">
        <v>171</v>
      </c>
      <c r="N22" s="59">
        <v>1</v>
      </c>
      <c r="O22" s="13" t="s">
        <v>172</v>
      </c>
      <c r="P22" s="59">
        <v>3</v>
      </c>
      <c r="Q22" s="13" t="s">
        <v>173</v>
      </c>
      <c r="R22" s="59">
        <v>27</v>
      </c>
      <c r="S22" s="59" t="s">
        <v>95</v>
      </c>
      <c r="T22" s="59">
        <v>86750</v>
      </c>
      <c r="U22" s="34" t="s">
        <v>215</v>
      </c>
      <c r="V22" s="13" t="s">
        <v>205</v>
      </c>
      <c r="W22" s="61" t="s">
        <v>589</v>
      </c>
      <c r="X22" s="59" t="s">
        <v>206</v>
      </c>
      <c r="Y22" s="60">
        <v>43008</v>
      </c>
      <c r="Z22" s="18" t="s">
        <v>332</v>
      </c>
      <c r="AA22" s="14">
        <v>2017</v>
      </c>
      <c r="AB22" s="60">
        <v>43008</v>
      </c>
    </row>
    <row r="23" spans="1:29" s="5" customFormat="1" ht="12.75">
      <c r="A23" s="2">
        <v>10</v>
      </c>
      <c r="B23" s="2" t="s">
        <v>375</v>
      </c>
      <c r="C23" s="3" t="s">
        <v>376</v>
      </c>
      <c r="D23" s="3" t="s">
        <v>377</v>
      </c>
      <c r="E23" s="3" t="s">
        <v>378</v>
      </c>
      <c r="F23" s="3" t="s">
        <v>379</v>
      </c>
      <c r="G23" s="20">
        <v>42370</v>
      </c>
      <c r="H23" s="2" t="s">
        <v>20</v>
      </c>
      <c r="I23" s="13" t="s">
        <v>170</v>
      </c>
      <c r="J23" s="13" t="s">
        <v>202</v>
      </c>
      <c r="K23" s="13" t="s">
        <v>202</v>
      </c>
      <c r="L23" s="14" t="s">
        <v>45</v>
      </c>
      <c r="M23" s="13" t="s">
        <v>171</v>
      </c>
      <c r="N23" s="2">
        <v>1</v>
      </c>
      <c r="O23" s="13" t="s">
        <v>172</v>
      </c>
      <c r="P23" s="2">
        <v>3</v>
      </c>
      <c r="Q23" s="13" t="s">
        <v>173</v>
      </c>
      <c r="R23" s="2">
        <v>27</v>
      </c>
      <c r="S23" s="13" t="s">
        <v>95</v>
      </c>
      <c r="T23" s="14">
        <v>86750</v>
      </c>
      <c r="U23" s="34" t="s">
        <v>215</v>
      </c>
      <c r="V23" s="13" t="s">
        <v>205</v>
      </c>
      <c r="W23" s="4" t="s">
        <v>407</v>
      </c>
      <c r="X23" s="13" t="s">
        <v>206</v>
      </c>
      <c r="Y23" s="17">
        <v>43008</v>
      </c>
      <c r="Z23" s="18" t="s">
        <v>379</v>
      </c>
      <c r="AA23" s="14">
        <v>2017</v>
      </c>
      <c r="AB23" s="17">
        <v>43008</v>
      </c>
      <c r="AC23" s="2"/>
    </row>
    <row r="24" spans="1:29" s="5" customFormat="1" ht="12.75">
      <c r="A24" s="2">
        <v>8</v>
      </c>
      <c r="B24" s="2" t="s">
        <v>380</v>
      </c>
      <c r="C24" s="3" t="s">
        <v>381</v>
      </c>
      <c r="D24" s="3" t="s">
        <v>382</v>
      </c>
      <c r="E24" s="3" t="s">
        <v>383</v>
      </c>
      <c r="F24" s="3" t="s">
        <v>379</v>
      </c>
      <c r="G24" s="20">
        <v>42370</v>
      </c>
      <c r="H24" s="2" t="s">
        <v>20</v>
      </c>
      <c r="I24" s="13" t="s">
        <v>170</v>
      </c>
      <c r="J24" s="13" t="s">
        <v>202</v>
      </c>
      <c r="K24" s="13" t="s">
        <v>202</v>
      </c>
      <c r="L24" s="14" t="s">
        <v>45</v>
      </c>
      <c r="M24" s="13" t="s">
        <v>171</v>
      </c>
      <c r="N24" s="2">
        <v>1</v>
      </c>
      <c r="O24" s="13" t="s">
        <v>172</v>
      </c>
      <c r="P24" s="2">
        <v>3</v>
      </c>
      <c r="Q24" s="13" t="s">
        <v>173</v>
      </c>
      <c r="R24" s="2">
        <v>27</v>
      </c>
      <c r="S24" s="13" t="s">
        <v>95</v>
      </c>
      <c r="T24" s="14">
        <v>86750</v>
      </c>
      <c r="U24" s="34" t="s">
        <v>215</v>
      </c>
      <c r="V24" s="13" t="s">
        <v>205</v>
      </c>
      <c r="W24" s="4" t="s">
        <v>407</v>
      </c>
      <c r="X24" s="13" t="s">
        <v>206</v>
      </c>
      <c r="Y24" s="17">
        <v>43008</v>
      </c>
      <c r="Z24" s="18" t="s">
        <v>379</v>
      </c>
      <c r="AA24" s="14">
        <v>2017</v>
      </c>
      <c r="AB24" s="17">
        <v>43008</v>
      </c>
      <c r="AC24" s="3"/>
    </row>
    <row r="25" spans="1:29" s="5" customFormat="1" ht="12.75">
      <c r="A25" s="2">
        <v>8</v>
      </c>
      <c r="B25" s="3" t="s">
        <v>380</v>
      </c>
      <c r="C25" s="3" t="s">
        <v>384</v>
      </c>
      <c r="D25" s="3" t="s">
        <v>385</v>
      </c>
      <c r="E25" s="3" t="s">
        <v>386</v>
      </c>
      <c r="F25" s="3" t="s">
        <v>379</v>
      </c>
      <c r="G25" s="20">
        <v>42856</v>
      </c>
      <c r="H25" s="3" t="s">
        <v>20</v>
      </c>
      <c r="I25" s="13" t="s">
        <v>170</v>
      </c>
      <c r="J25" s="13" t="s">
        <v>202</v>
      </c>
      <c r="K25" s="13" t="s">
        <v>202</v>
      </c>
      <c r="L25" s="14" t="s">
        <v>45</v>
      </c>
      <c r="M25" s="13" t="s">
        <v>171</v>
      </c>
      <c r="N25" s="2">
        <v>1</v>
      </c>
      <c r="O25" s="13" t="s">
        <v>172</v>
      </c>
      <c r="P25" s="2">
        <v>3</v>
      </c>
      <c r="Q25" s="13" t="s">
        <v>173</v>
      </c>
      <c r="R25" s="2">
        <v>27</v>
      </c>
      <c r="S25" s="13" t="s">
        <v>95</v>
      </c>
      <c r="T25" s="14">
        <v>86750</v>
      </c>
      <c r="U25" s="34" t="s">
        <v>215</v>
      </c>
      <c r="V25" s="13" t="s">
        <v>205</v>
      </c>
      <c r="W25" s="4" t="s">
        <v>407</v>
      </c>
      <c r="X25" s="13" t="s">
        <v>206</v>
      </c>
      <c r="Y25" s="17">
        <v>43008</v>
      </c>
      <c r="Z25" s="18" t="s">
        <v>379</v>
      </c>
      <c r="AA25" s="14">
        <v>2017</v>
      </c>
      <c r="AB25" s="17">
        <v>43008</v>
      </c>
      <c r="AC25" s="3"/>
    </row>
    <row r="26" spans="1:29" ht="12.75">
      <c r="A26" s="21">
        <v>2</v>
      </c>
      <c r="B26" s="6" t="s">
        <v>387</v>
      </c>
      <c r="C26" s="7" t="s">
        <v>388</v>
      </c>
      <c r="D26" s="7" t="s">
        <v>377</v>
      </c>
      <c r="E26" s="7" t="s">
        <v>389</v>
      </c>
      <c r="F26" s="7" t="s">
        <v>379</v>
      </c>
      <c r="G26" s="22">
        <v>40179</v>
      </c>
      <c r="H26" s="2" t="s">
        <v>20</v>
      </c>
      <c r="I26" s="13" t="s">
        <v>170</v>
      </c>
      <c r="J26" s="13" t="s">
        <v>202</v>
      </c>
      <c r="K26" s="13" t="s">
        <v>202</v>
      </c>
      <c r="L26" s="14" t="s">
        <v>45</v>
      </c>
      <c r="M26" s="13" t="s">
        <v>171</v>
      </c>
      <c r="N26" s="21">
        <v>1</v>
      </c>
      <c r="O26" s="13" t="s">
        <v>172</v>
      </c>
      <c r="P26" s="21">
        <v>3</v>
      </c>
      <c r="Q26" s="13" t="s">
        <v>173</v>
      </c>
      <c r="R26" s="21">
        <v>27</v>
      </c>
      <c r="S26" s="13" t="s">
        <v>95</v>
      </c>
      <c r="T26" s="14">
        <v>86750</v>
      </c>
      <c r="U26" s="34" t="s">
        <v>215</v>
      </c>
      <c r="V26" s="13" t="s">
        <v>205</v>
      </c>
      <c r="W26" s="8" t="s">
        <v>407</v>
      </c>
      <c r="X26" s="13" t="s">
        <v>206</v>
      </c>
      <c r="Y26" s="17">
        <v>43008</v>
      </c>
      <c r="Z26" s="18" t="s">
        <v>379</v>
      </c>
      <c r="AA26" s="21">
        <v>2017</v>
      </c>
      <c r="AB26" s="17">
        <v>43008</v>
      </c>
      <c r="AC26" s="21"/>
    </row>
    <row r="27" spans="1:29" ht="12.75">
      <c r="A27" s="21">
        <v>2</v>
      </c>
      <c r="B27" s="23" t="s">
        <v>387</v>
      </c>
      <c r="C27" s="23" t="s">
        <v>390</v>
      </c>
      <c r="D27" s="21" t="s">
        <v>391</v>
      </c>
      <c r="E27" s="21" t="s">
        <v>392</v>
      </c>
      <c r="F27" s="23" t="s">
        <v>379</v>
      </c>
      <c r="G27" s="22">
        <v>42370</v>
      </c>
      <c r="H27" s="2" t="s">
        <v>20</v>
      </c>
      <c r="I27" s="13" t="s">
        <v>170</v>
      </c>
      <c r="J27" s="13" t="s">
        <v>202</v>
      </c>
      <c r="K27" s="13" t="s">
        <v>202</v>
      </c>
      <c r="L27" s="14" t="s">
        <v>45</v>
      </c>
      <c r="M27" s="13" t="s">
        <v>171</v>
      </c>
      <c r="N27" s="21">
        <v>1</v>
      </c>
      <c r="O27" s="13" t="s">
        <v>172</v>
      </c>
      <c r="P27" s="21">
        <v>3</v>
      </c>
      <c r="Q27" s="13" t="s">
        <v>173</v>
      </c>
      <c r="R27" s="21">
        <v>27</v>
      </c>
      <c r="S27" s="13" t="s">
        <v>95</v>
      </c>
      <c r="T27" s="14">
        <v>86750</v>
      </c>
      <c r="U27" s="34" t="s">
        <v>215</v>
      </c>
      <c r="V27" s="13" t="s">
        <v>205</v>
      </c>
      <c r="W27" s="8" t="s">
        <v>407</v>
      </c>
      <c r="X27" s="13" t="s">
        <v>206</v>
      </c>
      <c r="Y27" s="17">
        <v>43008</v>
      </c>
      <c r="Z27" s="18" t="s">
        <v>379</v>
      </c>
      <c r="AA27" s="21">
        <v>2017</v>
      </c>
      <c r="AB27" s="17">
        <v>43008</v>
      </c>
      <c r="AC27" s="21"/>
    </row>
    <row r="28" spans="1:29" ht="12.75">
      <c r="A28" s="21">
        <v>2</v>
      </c>
      <c r="B28" s="21" t="s">
        <v>387</v>
      </c>
      <c r="C28" s="23" t="s">
        <v>393</v>
      </c>
      <c r="D28" s="23" t="s">
        <v>394</v>
      </c>
      <c r="E28" s="23" t="s">
        <v>395</v>
      </c>
      <c r="F28" s="23" t="s">
        <v>379</v>
      </c>
      <c r="G28" s="22">
        <v>42370</v>
      </c>
      <c r="H28" s="23" t="s">
        <v>20</v>
      </c>
      <c r="I28" s="13" t="s">
        <v>170</v>
      </c>
      <c r="J28" s="13" t="s">
        <v>202</v>
      </c>
      <c r="K28" s="13" t="s">
        <v>202</v>
      </c>
      <c r="L28" s="14" t="s">
        <v>45</v>
      </c>
      <c r="M28" s="13" t="s">
        <v>171</v>
      </c>
      <c r="N28" s="21">
        <v>1</v>
      </c>
      <c r="O28" s="13" t="s">
        <v>172</v>
      </c>
      <c r="P28" s="21">
        <v>3</v>
      </c>
      <c r="Q28" s="13" t="s">
        <v>173</v>
      </c>
      <c r="R28" s="21">
        <v>27</v>
      </c>
      <c r="S28" s="13" t="s">
        <v>95</v>
      </c>
      <c r="T28" s="14">
        <v>86750</v>
      </c>
      <c r="U28" s="34" t="s">
        <v>215</v>
      </c>
      <c r="V28" s="13" t="s">
        <v>205</v>
      </c>
      <c r="W28" s="8" t="s">
        <v>407</v>
      </c>
      <c r="X28" s="13" t="s">
        <v>206</v>
      </c>
      <c r="Y28" s="17">
        <v>43008</v>
      </c>
      <c r="Z28" s="18" t="s">
        <v>379</v>
      </c>
      <c r="AA28" s="21">
        <v>2017</v>
      </c>
      <c r="AB28" s="17">
        <v>43008</v>
      </c>
      <c r="AC28" s="23"/>
    </row>
    <row r="29" spans="1:28" ht="12.75">
      <c r="A29" s="12">
        <v>10</v>
      </c>
      <c r="B29" s="25" t="s">
        <v>279</v>
      </c>
      <c r="C29" s="9" t="s">
        <v>232</v>
      </c>
      <c r="D29" s="9" t="s">
        <v>233</v>
      </c>
      <c r="E29" s="9" t="s">
        <v>234</v>
      </c>
      <c r="F29" s="25" t="s">
        <v>277</v>
      </c>
      <c r="G29" s="24">
        <v>42370</v>
      </c>
      <c r="H29" s="9" t="s">
        <v>20</v>
      </c>
      <c r="I29" s="13" t="s">
        <v>170</v>
      </c>
      <c r="J29" s="13" t="s">
        <v>202</v>
      </c>
      <c r="K29" s="13" t="s">
        <v>202</v>
      </c>
      <c r="L29" s="14" t="s">
        <v>45</v>
      </c>
      <c r="M29" s="13" t="s">
        <v>171</v>
      </c>
      <c r="N29" s="9">
        <v>1</v>
      </c>
      <c r="O29" s="13" t="s">
        <v>172</v>
      </c>
      <c r="P29" s="9">
        <v>3</v>
      </c>
      <c r="Q29" s="13" t="s">
        <v>173</v>
      </c>
      <c r="R29" s="9">
        <v>27</v>
      </c>
      <c r="S29" s="13" t="s">
        <v>95</v>
      </c>
      <c r="T29" s="14">
        <v>86750</v>
      </c>
      <c r="U29" s="34" t="s">
        <v>215</v>
      </c>
      <c r="V29" s="13" t="s">
        <v>205</v>
      </c>
      <c r="W29" s="26" t="s">
        <v>241</v>
      </c>
      <c r="X29" s="13" t="s">
        <v>206</v>
      </c>
      <c r="Y29" s="17">
        <v>43008</v>
      </c>
      <c r="Z29" s="18" t="s">
        <v>277</v>
      </c>
      <c r="AA29" s="9">
        <v>2017</v>
      </c>
      <c r="AB29" s="17">
        <v>43008</v>
      </c>
    </row>
    <row r="30" spans="1:28" ht="12.75">
      <c r="A30" s="12">
        <v>9</v>
      </c>
      <c r="B30" s="25" t="s">
        <v>280</v>
      </c>
      <c r="C30" s="9" t="s">
        <v>235</v>
      </c>
      <c r="D30" s="9" t="s">
        <v>236</v>
      </c>
      <c r="E30" s="9" t="s">
        <v>237</v>
      </c>
      <c r="F30" s="25" t="s">
        <v>277</v>
      </c>
      <c r="G30" s="24">
        <v>42759</v>
      </c>
      <c r="H30" s="9" t="s">
        <v>20</v>
      </c>
      <c r="I30" s="13" t="s">
        <v>170</v>
      </c>
      <c r="J30" s="13" t="s">
        <v>202</v>
      </c>
      <c r="K30" s="13" t="s">
        <v>202</v>
      </c>
      <c r="L30" s="14" t="s">
        <v>45</v>
      </c>
      <c r="M30" s="13" t="s">
        <v>171</v>
      </c>
      <c r="N30" s="9">
        <v>1</v>
      </c>
      <c r="O30" s="9" t="s">
        <v>172</v>
      </c>
      <c r="P30" s="9">
        <v>3</v>
      </c>
      <c r="Q30" s="13" t="s">
        <v>173</v>
      </c>
      <c r="R30" s="9">
        <v>27</v>
      </c>
      <c r="S30" s="13" t="s">
        <v>95</v>
      </c>
      <c r="T30" s="14">
        <v>86750</v>
      </c>
      <c r="U30" s="34" t="s">
        <v>215</v>
      </c>
      <c r="V30" s="13" t="s">
        <v>205</v>
      </c>
      <c r="W30" s="26" t="s">
        <v>241</v>
      </c>
      <c r="X30" s="13" t="s">
        <v>206</v>
      </c>
      <c r="Y30" s="17">
        <v>43008</v>
      </c>
      <c r="Z30" s="18" t="s">
        <v>277</v>
      </c>
      <c r="AA30" s="9">
        <v>2017</v>
      </c>
      <c r="AB30" s="17">
        <v>43008</v>
      </c>
    </row>
    <row r="31" spans="1:28" ht="12.75">
      <c r="A31" s="12">
        <v>8</v>
      </c>
      <c r="B31" s="25" t="s">
        <v>214</v>
      </c>
      <c r="C31" s="9" t="s">
        <v>238</v>
      </c>
      <c r="D31" s="9" t="s">
        <v>239</v>
      </c>
      <c r="E31" s="9" t="s">
        <v>240</v>
      </c>
      <c r="F31" s="25" t="s">
        <v>277</v>
      </c>
      <c r="G31" s="24">
        <v>42370</v>
      </c>
      <c r="H31" s="9" t="s">
        <v>20</v>
      </c>
      <c r="I31" s="13" t="s">
        <v>170</v>
      </c>
      <c r="J31" s="13" t="s">
        <v>202</v>
      </c>
      <c r="K31" s="13" t="s">
        <v>202</v>
      </c>
      <c r="L31" s="14" t="s">
        <v>45</v>
      </c>
      <c r="M31" s="13" t="s">
        <v>171</v>
      </c>
      <c r="N31" s="9">
        <v>1</v>
      </c>
      <c r="O31" s="9" t="s">
        <v>172</v>
      </c>
      <c r="P31" s="9">
        <v>3</v>
      </c>
      <c r="Q31" s="13" t="s">
        <v>173</v>
      </c>
      <c r="R31" s="9">
        <v>27</v>
      </c>
      <c r="S31" s="13" t="s">
        <v>95</v>
      </c>
      <c r="T31" s="14">
        <v>86750</v>
      </c>
      <c r="U31" s="34" t="s">
        <v>215</v>
      </c>
      <c r="V31" s="13" t="s">
        <v>205</v>
      </c>
      <c r="W31" s="26" t="s">
        <v>241</v>
      </c>
      <c r="X31" s="13" t="s">
        <v>206</v>
      </c>
      <c r="Y31" s="17">
        <v>43008</v>
      </c>
      <c r="Z31" s="18" t="s">
        <v>277</v>
      </c>
      <c r="AA31" s="9">
        <v>2017</v>
      </c>
      <c r="AB31" s="17">
        <v>43008</v>
      </c>
    </row>
    <row r="32" spans="1:28" ht="25.5">
      <c r="A32" s="12">
        <v>9</v>
      </c>
      <c r="B32" s="5" t="s">
        <v>402</v>
      </c>
      <c r="C32" t="s">
        <v>272</v>
      </c>
      <c r="D32" t="s">
        <v>396</v>
      </c>
      <c r="E32" t="s">
        <v>254</v>
      </c>
      <c r="F32" t="s">
        <v>278</v>
      </c>
      <c r="G32" s="24">
        <v>42840</v>
      </c>
      <c r="H32" t="s">
        <v>20</v>
      </c>
      <c r="I32" t="s">
        <v>242</v>
      </c>
      <c r="J32" s="13" t="s">
        <v>202</v>
      </c>
      <c r="K32" s="13" t="s">
        <v>202</v>
      </c>
      <c r="L32" s="14" t="s">
        <v>45</v>
      </c>
      <c r="M32" t="s">
        <v>171</v>
      </c>
      <c r="N32">
        <v>1</v>
      </c>
      <c r="O32" t="s">
        <v>172</v>
      </c>
      <c r="P32">
        <v>3</v>
      </c>
      <c r="Q32" t="s">
        <v>173</v>
      </c>
      <c r="R32">
        <v>27</v>
      </c>
      <c r="S32" s="13" t="s">
        <v>95</v>
      </c>
      <c r="T32" s="14">
        <v>86750</v>
      </c>
      <c r="U32" s="33" t="s">
        <v>408</v>
      </c>
      <c r="V32" s="13" t="s">
        <v>205</v>
      </c>
      <c r="W32" s="31" t="s">
        <v>409</v>
      </c>
      <c r="X32" s="13" t="s">
        <v>206</v>
      </c>
      <c r="Y32" s="32">
        <v>42916</v>
      </c>
      <c r="Z32" t="s">
        <v>278</v>
      </c>
      <c r="AA32">
        <v>2017</v>
      </c>
      <c r="AB32" s="32">
        <v>42916</v>
      </c>
    </row>
    <row r="33" spans="1:28" ht="12.75">
      <c r="A33" s="12">
        <v>9</v>
      </c>
      <c r="B33" t="s">
        <v>243</v>
      </c>
      <c r="C33" t="s">
        <v>267</v>
      </c>
      <c r="D33" t="s">
        <v>244</v>
      </c>
      <c r="E33" t="s">
        <v>245</v>
      </c>
      <c r="F33" t="s">
        <v>278</v>
      </c>
      <c r="G33" s="24">
        <v>42370</v>
      </c>
      <c r="H33" t="s">
        <v>20</v>
      </c>
      <c r="I33" t="s">
        <v>242</v>
      </c>
      <c r="J33" s="13" t="s">
        <v>202</v>
      </c>
      <c r="K33" s="13" t="s">
        <v>202</v>
      </c>
      <c r="L33" s="14" t="s">
        <v>45</v>
      </c>
      <c r="M33" t="s">
        <v>171</v>
      </c>
      <c r="N33">
        <v>1</v>
      </c>
      <c r="O33" t="s">
        <v>172</v>
      </c>
      <c r="P33">
        <v>3</v>
      </c>
      <c r="Q33" t="s">
        <v>173</v>
      </c>
      <c r="R33">
        <v>27</v>
      </c>
      <c r="S33" s="13" t="s">
        <v>95</v>
      </c>
      <c r="T33" s="14">
        <v>86750</v>
      </c>
      <c r="U33" s="33" t="s">
        <v>408</v>
      </c>
      <c r="V33" s="13" t="s">
        <v>205</v>
      </c>
      <c r="W33" s="31" t="s">
        <v>410</v>
      </c>
      <c r="X33" s="13" t="s">
        <v>206</v>
      </c>
      <c r="Y33" s="32">
        <v>42916</v>
      </c>
      <c r="Z33" t="s">
        <v>278</v>
      </c>
      <c r="AA33">
        <v>2017</v>
      </c>
      <c r="AB33" s="32">
        <v>42916</v>
      </c>
    </row>
    <row r="34" spans="1:28" ht="12.75">
      <c r="A34" s="12">
        <v>8</v>
      </c>
      <c r="B34" t="s">
        <v>281</v>
      </c>
      <c r="C34" t="s">
        <v>268</v>
      </c>
      <c r="D34" t="s">
        <v>246</v>
      </c>
      <c r="E34" t="s">
        <v>208</v>
      </c>
      <c r="F34" t="s">
        <v>278</v>
      </c>
      <c r="G34" s="24">
        <v>42370</v>
      </c>
      <c r="H34" t="s">
        <v>20</v>
      </c>
      <c r="I34" t="s">
        <v>242</v>
      </c>
      <c r="J34" s="13" t="s">
        <v>202</v>
      </c>
      <c r="K34" s="13" t="s">
        <v>202</v>
      </c>
      <c r="L34" s="14" t="s">
        <v>45</v>
      </c>
      <c r="M34" t="s">
        <v>171</v>
      </c>
      <c r="N34">
        <v>1</v>
      </c>
      <c r="O34" t="s">
        <v>172</v>
      </c>
      <c r="P34">
        <v>3</v>
      </c>
      <c r="Q34" t="s">
        <v>173</v>
      </c>
      <c r="R34">
        <v>27</v>
      </c>
      <c r="S34" s="13" t="s">
        <v>95</v>
      </c>
      <c r="T34" s="14">
        <v>86750</v>
      </c>
      <c r="U34" s="33" t="s">
        <v>408</v>
      </c>
      <c r="V34" s="13" t="s">
        <v>205</v>
      </c>
      <c r="W34" s="31" t="s">
        <v>247</v>
      </c>
      <c r="X34" s="13" t="s">
        <v>206</v>
      </c>
      <c r="Y34" s="32">
        <v>42916</v>
      </c>
      <c r="Z34" t="s">
        <v>278</v>
      </c>
      <c r="AA34">
        <v>2017</v>
      </c>
      <c r="AB34" s="32">
        <v>42916</v>
      </c>
    </row>
    <row r="35" spans="1:28" ht="12.75">
      <c r="A35" s="12">
        <v>7</v>
      </c>
      <c r="B35" t="s">
        <v>397</v>
      </c>
      <c r="C35" t="s">
        <v>270</v>
      </c>
      <c r="D35" t="s">
        <v>251</v>
      </c>
      <c r="E35" t="s">
        <v>252</v>
      </c>
      <c r="F35" t="s">
        <v>278</v>
      </c>
      <c r="G35" s="24">
        <v>42736</v>
      </c>
      <c r="H35" t="s">
        <v>20</v>
      </c>
      <c r="I35" t="s">
        <v>242</v>
      </c>
      <c r="J35" s="13" t="s">
        <v>202</v>
      </c>
      <c r="K35" s="13" t="s">
        <v>202</v>
      </c>
      <c r="L35" s="14" t="s">
        <v>45</v>
      </c>
      <c r="M35" t="s">
        <v>171</v>
      </c>
      <c r="N35">
        <v>1</v>
      </c>
      <c r="O35" t="s">
        <v>172</v>
      </c>
      <c r="P35">
        <v>3</v>
      </c>
      <c r="Q35" t="s">
        <v>173</v>
      </c>
      <c r="R35">
        <v>27</v>
      </c>
      <c r="S35" s="13" t="s">
        <v>95</v>
      </c>
      <c r="T35" s="14">
        <v>86750</v>
      </c>
      <c r="U35" s="33" t="s">
        <v>408</v>
      </c>
      <c r="V35" s="13" t="s">
        <v>205</v>
      </c>
      <c r="W35" s="31" t="s">
        <v>409</v>
      </c>
      <c r="X35" s="13" t="s">
        <v>206</v>
      </c>
      <c r="Y35" s="32">
        <v>42916</v>
      </c>
      <c r="Z35" t="s">
        <v>278</v>
      </c>
      <c r="AA35">
        <v>2017</v>
      </c>
      <c r="AB35" s="32">
        <v>42916</v>
      </c>
    </row>
    <row r="36" spans="1:28" ht="12.75">
      <c r="A36" s="12">
        <v>7</v>
      </c>
      <c r="B36" t="s">
        <v>405</v>
      </c>
      <c r="C36" t="s">
        <v>269</v>
      </c>
      <c r="D36" t="s">
        <v>249</v>
      </c>
      <c r="E36" t="s">
        <v>250</v>
      </c>
      <c r="F36" t="s">
        <v>278</v>
      </c>
      <c r="G36" s="24">
        <v>42370</v>
      </c>
      <c r="H36" t="s">
        <v>20</v>
      </c>
      <c r="I36" t="s">
        <v>242</v>
      </c>
      <c r="J36" s="13" t="s">
        <v>202</v>
      </c>
      <c r="K36" s="13" t="s">
        <v>202</v>
      </c>
      <c r="L36" s="14" t="s">
        <v>45</v>
      </c>
      <c r="M36" t="s">
        <v>171</v>
      </c>
      <c r="N36">
        <v>1</v>
      </c>
      <c r="O36" t="s">
        <v>172</v>
      </c>
      <c r="P36">
        <v>3</v>
      </c>
      <c r="Q36" t="s">
        <v>173</v>
      </c>
      <c r="R36">
        <v>27</v>
      </c>
      <c r="S36" s="13" t="s">
        <v>95</v>
      </c>
      <c r="T36" s="14">
        <v>86750</v>
      </c>
      <c r="U36" s="33" t="s">
        <v>408</v>
      </c>
      <c r="V36" s="13" t="s">
        <v>205</v>
      </c>
      <c r="W36" s="31" t="s">
        <v>409</v>
      </c>
      <c r="X36" s="13" t="s">
        <v>206</v>
      </c>
      <c r="Y36" s="32">
        <v>42916</v>
      </c>
      <c r="Z36" t="s">
        <v>278</v>
      </c>
      <c r="AA36">
        <v>2017</v>
      </c>
      <c r="AB36" s="32">
        <v>42916</v>
      </c>
    </row>
    <row r="37" spans="1:28" ht="12.75">
      <c r="A37" s="12">
        <v>7</v>
      </c>
      <c r="B37" t="s">
        <v>405</v>
      </c>
      <c r="C37" t="s">
        <v>271</v>
      </c>
      <c r="D37" t="s">
        <v>253</v>
      </c>
      <c r="E37" t="s">
        <v>180</v>
      </c>
      <c r="F37" t="s">
        <v>278</v>
      </c>
      <c r="G37" s="24">
        <v>42370</v>
      </c>
      <c r="H37" t="s">
        <v>20</v>
      </c>
      <c r="I37" t="s">
        <v>242</v>
      </c>
      <c r="J37" s="13" t="s">
        <v>202</v>
      </c>
      <c r="K37" s="13" t="s">
        <v>202</v>
      </c>
      <c r="L37" s="14" t="s">
        <v>45</v>
      </c>
      <c r="M37" t="s">
        <v>171</v>
      </c>
      <c r="N37">
        <v>1</v>
      </c>
      <c r="O37" t="s">
        <v>172</v>
      </c>
      <c r="P37">
        <v>3</v>
      </c>
      <c r="Q37" t="s">
        <v>173</v>
      </c>
      <c r="R37">
        <v>27</v>
      </c>
      <c r="S37" s="13" t="s">
        <v>95</v>
      </c>
      <c r="T37" s="14">
        <v>86750</v>
      </c>
      <c r="U37" s="33" t="s">
        <v>408</v>
      </c>
      <c r="V37" s="13" t="s">
        <v>205</v>
      </c>
      <c r="W37" s="31" t="s">
        <v>409</v>
      </c>
      <c r="X37" s="13" t="s">
        <v>206</v>
      </c>
      <c r="Y37" s="32">
        <v>42916</v>
      </c>
      <c r="Z37" t="s">
        <v>278</v>
      </c>
      <c r="AA37">
        <v>2017</v>
      </c>
      <c r="AB37" s="32">
        <v>42916</v>
      </c>
    </row>
    <row r="38" spans="1:28" ht="12.75">
      <c r="A38" s="12">
        <v>7</v>
      </c>
      <c r="B38" t="s">
        <v>405</v>
      </c>
      <c r="C38" t="s">
        <v>273</v>
      </c>
      <c r="D38" t="s">
        <v>209</v>
      </c>
      <c r="E38" t="s">
        <v>255</v>
      </c>
      <c r="F38" t="s">
        <v>278</v>
      </c>
      <c r="G38" s="24">
        <v>42370</v>
      </c>
      <c r="H38" t="s">
        <v>20</v>
      </c>
      <c r="I38" t="s">
        <v>242</v>
      </c>
      <c r="J38" s="13" t="s">
        <v>202</v>
      </c>
      <c r="K38" s="13" t="s">
        <v>202</v>
      </c>
      <c r="L38" s="14" t="s">
        <v>45</v>
      </c>
      <c r="M38" t="s">
        <v>171</v>
      </c>
      <c r="N38">
        <v>1</v>
      </c>
      <c r="O38" t="s">
        <v>172</v>
      </c>
      <c r="P38">
        <v>3</v>
      </c>
      <c r="Q38" t="s">
        <v>173</v>
      </c>
      <c r="R38">
        <v>27</v>
      </c>
      <c r="S38" s="13" t="s">
        <v>95</v>
      </c>
      <c r="T38" s="14">
        <v>86750</v>
      </c>
      <c r="U38" s="33" t="s">
        <v>408</v>
      </c>
      <c r="V38" s="13" t="s">
        <v>205</v>
      </c>
      <c r="W38" s="31" t="s">
        <v>409</v>
      </c>
      <c r="X38" s="13" t="s">
        <v>206</v>
      </c>
      <c r="Y38" s="32">
        <v>42916</v>
      </c>
      <c r="Z38" t="s">
        <v>278</v>
      </c>
      <c r="AA38">
        <v>2017</v>
      </c>
      <c r="AB38" s="32">
        <v>42916</v>
      </c>
    </row>
    <row r="39" spans="1:28" ht="12.75">
      <c r="A39" s="12">
        <v>7</v>
      </c>
      <c r="B39" t="s">
        <v>256</v>
      </c>
      <c r="C39" t="s">
        <v>404</v>
      </c>
      <c r="D39" t="s">
        <v>398</v>
      </c>
      <c r="E39" t="s">
        <v>399</v>
      </c>
      <c r="F39" t="s">
        <v>278</v>
      </c>
      <c r="G39" s="24">
        <v>42759</v>
      </c>
      <c r="H39" t="s">
        <v>20</v>
      </c>
      <c r="I39" t="s">
        <v>242</v>
      </c>
      <c r="J39" s="13" t="s">
        <v>202</v>
      </c>
      <c r="K39" s="13" t="s">
        <v>202</v>
      </c>
      <c r="L39" s="14" t="s">
        <v>45</v>
      </c>
      <c r="M39" t="s">
        <v>171</v>
      </c>
      <c r="N39">
        <v>1</v>
      </c>
      <c r="O39" t="s">
        <v>172</v>
      </c>
      <c r="P39">
        <v>3</v>
      </c>
      <c r="Q39" t="s">
        <v>173</v>
      </c>
      <c r="R39">
        <v>27</v>
      </c>
      <c r="S39" s="13" t="s">
        <v>95</v>
      </c>
      <c r="T39" s="14">
        <v>86750</v>
      </c>
      <c r="U39" s="33" t="s">
        <v>408</v>
      </c>
      <c r="V39" s="13" t="s">
        <v>205</v>
      </c>
      <c r="W39" s="31" t="s">
        <v>409</v>
      </c>
      <c r="X39" s="13" t="s">
        <v>206</v>
      </c>
      <c r="Y39" s="32">
        <v>42916</v>
      </c>
      <c r="Z39" t="s">
        <v>278</v>
      </c>
      <c r="AA39">
        <v>2017</v>
      </c>
      <c r="AB39" s="32">
        <v>42916</v>
      </c>
    </row>
    <row r="40" spans="1:28" ht="12.75">
      <c r="A40" s="12">
        <v>7</v>
      </c>
      <c r="B40" t="s">
        <v>256</v>
      </c>
      <c r="C40" t="s">
        <v>274</v>
      </c>
      <c r="D40" t="s">
        <v>180</v>
      </c>
      <c r="E40" t="s">
        <v>257</v>
      </c>
      <c r="F40" t="s">
        <v>278</v>
      </c>
      <c r="G40" s="24">
        <v>42370</v>
      </c>
      <c r="H40" t="s">
        <v>20</v>
      </c>
      <c r="I40" t="s">
        <v>242</v>
      </c>
      <c r="J40" s="13" t="s">
        <v>202</v>
      </c>
      <c r="K40" s="13" t="s">
        <v>202</v>
      </c>
      <c r="L40" s="14" t="s">
        <v>45</v>
      </c>
      <c r="M40" t="s">
        <v>171</v>
      </c>
      <c r="N40">
        <v>1</v>
      </c>
      <c r="O40" t="s">
        <v>172</v>
      </c>
      <c r="P40">
        <v>3</v>
      </c>
      <c r="Q40" t="s">
        <v>173</v>
      </c>
      <c r="R40">
        <v>27</v>
      </c>
      <c r="S40" s="13" t="s">
        <v>95</v>
      </c>
      <c r="T40" s="14">
        <v>86750</v>
      </c>
      <c r="U40" s="33" t="s">
        <v>408</v>
      </c>
      <c r="V40" s="13" t="s">
        <v>205</v>
      </c>
      <c r="W40" s="31" t="s">
        <v>409</v>
      </c>
      <c r="X40" s="13" t="s">
        <v>206</v>
      </c>
      <c r="Y40" s="32">
        <v>42916</v>
      </c>
      <c r="Z40" t="s">
        <v>278</v>
      </c>
      <c r="AA40">
        <v>2017</v>
      </c>
      <c r="AB40" s="32">
        <v>42916</v>
      </c>
    </row>
    <row r="41" spans="1:28" ht="12.75">
      <c r="A41" s="12">
        <v>7</v>
      </c>
      <c r="B41" t="s">
        <v>256</v>
      </c>
      <c r="C41" t="s">
        <v>275</v>
      </c>
      <c r="D41" t="s">
        <v>258</v>
      </c>
      <c r="E41" t="s">
        <v>259</v>
      </c>
      <c r="F41" t="s">
        <v>278</v>
      </c>
      <c r="G41" s="24">
        <v>42370</v>
      </c>
      <c r="H41" t="s">
        <v>20</v>
      </c>
      <c r="I41" t="s">
        <v>242</v>
      </c>
      <c r="J41" s="13" t="s">
        <v>202</v>
      </c>
      <c r="K41" s="13" t="s">
        <v>202</v>
      </c>
      <c r="L41" s="14" t="s">
        <v>45</v>
      </c>
      <c r="M41" t="s">
        <v>171</v>
      </c>
      <c r="N41">
        <v>1</v>
      </c>
      <c r="O41" t="s">
        <v>172</v>
      </c>
      <c r="P41">
        <v>3</v>
      </c>
      <c r="Q41" t="s">
        <v>173</v>
      </c>
      <c r="R41">
        <v>27</v>
      </c>
      <c r="S41" s="13" t="s">
        <v>95</v>
      </c>
      <c r="T41" s="14">
        <v>86750</v>
      </c>
      <c r="U41" s="33" t="s">
        <v>408</v>
      </c>
      <c r="V41" s="13" t="s">
        <v>205</v>
      </c>
      <c r="W41" s="31" t="s">
        <v>409</v>
      </c>
      <c r="X41" s="13" t="s">
        <v>206</v>
      </c>
      <c r="Y41" s="32">
        <v>42916</v>
      </c>
      <c r="Z41" t="s">
        <v>278</v>
      </c>
      <c r="AA41">
        <v>2017</v>
      </c>
      <c r="AB41" s="32">
        <v>42916</v>
      </c>
    </row>
    <row r="42" spans="1:28" ht="12.75">
      <c r="A42" s="12">
        <v>8</v>
      </c>
      <c r="B42" t="s">
        <v>400</v>
      </c>
      <c r="C42" t="s">
        <v>412</v>
      </c>
      <c r="D42" t="s">
        <v>199</v>
      </c>
      <c r="E42" t="s">
        <v>401</v>
      </c>
      <c r="F42" t="s">
        <v>278</v>
      </c>
      <c r="G42" s="24">
        <v>43015</v>
      </c>
      <c r="H42" t="s">
        <v>20</v>
      </c>
      <c r="I42" t="s">
        <v>261</v>
      </c>
      <c r="J42" s="13" t="s">
        <v>202</v>
      </c>
      <c r="K42" s="13" t="s">
        <v>202</v>
      </c>
      <c r="L42" s="14" t="s">
        <v>45</v>
      </c>
      <c r="M42" t="s">
        <v>262</v>
      </c>
      <c r="N42">
        <v>1</v>
      </c>
      <c r="O42" t="s">
        <v>172</v>
      </c>
      <c r="P42">
        <v>3</v>
      </c>
      <c r="Q42" t="s">
        <v>173</v>
      </c>
      <c r="R42">
        <v>27</v>
      </c>
      <c r="S42" s="13" t="s">
        <v>95</v>
      </c>
      <c r="T42" s="14">
        <v>86750</v>
      </c>
      <c r="U42" s="33" t="s">
        <v>413</v>
      </c>
      <c r="V42" s="13" t="s">
        <v>205</v>
      </c>
      <c r="W42" s="31" t="s">
        <v>409</v>
      </c>
      <c r="X42" s="13" t="s">
        <v>206</v>
      </c>
      <c r="Y42" s="32">
        <v>42916</v>
      </c>
      <c r="Z42" t="s">
        <v>278</v>
      </c>
      <c r="AA42">
        <v>2017</v>
      </c>
      <c r="AB42" s="32">
        <v>42916</v>
      </c>
    </row>
    <row r="43" spans="1:28" ht="12.75">
      <c r="A43" s="12">
        <v>8</v>
      </c>
      <c r="B43" t="s">
        <v>403</v>
      </c>
      <c r="C43" t="s">
        <v>276</v>
      </c>
      <c r="D43" t="s">
        <v>263</v>
      </c>
      <c r="E43" t="s">
        <v>264</v>
      </c>
      <c r="F43" t="s">
        <v>278</v>
      </c>
      <c r="G43" s="24">
        <v>42370</v>
      </c>
      <c r="H43" t="s">
        <v>20</v>
      </c>
      <c r="I43" t="s">
        <v>265</v>
      </c>
      <c r="J43" s="13" t="s">
        <v>202</v>
      </c>
      <c r="K43" s="13" t="s">
        <v>202</v>
      </c>
      <c r="L43" s="14" t="s">
        <v>45</v>
      </c>
      <c r="M43" t="s">
        <v>266</v>
      </c>
      <c r="N43">
        <v>1</v>
      </c>
      <c r="O43" t="s">
        <v>172</v>
      </c>
      <c r="P43">
        <v>3</v>
      </c>
      <c r="Q43" t="s">
        <v>173</v>
      </c>
      <c r="R43">
        <v>27</v>
      </c>
      <c r="S43" s="13" t="s">
        <v>95</v>
      </c>
      <c r="T43" s="14">
        <v>86750</v>
      </c>
      <c r="U43" s="33" t="s">
        <v>414</v>
      </c>
      <c r="V43" s="13" t="s">
        <v>205</v>
      </c>
      <c r="W43" s="31" t="s">
        <v>409</v>
      </c>
      <c r="X43" s="13" t="s">
        <v>206</v>
      </c>
      <c r="Y43" s="32">
        <v>42916</v>
      </c>
      <c r="Z43" t="s">
        <v>278</v>
      </c>
      <c r="AA43">
        <v>2017</v>
      </c>
      <c r="AB43" s="32">
        <v>42916</v>
      </c>
    </row>
    <row r="44" spans="1:28" ht="12.75">
      <c r="A44" s="12">
        <v>10</v>
      </c>
      <c r="B44" s="9" t="s">
        <v>282</v>
      </c>
      <c r="C44" s="9" t="s">
        <v>283</v>
      </c>
      <c r="D44" s="9" t="s">
        <v>284</v>
      </c>
      <c r="E44" s="9" t="s">
        <v>285</v>
      </c>
      <c r="F44" s="9" t="s">
        <v>286</v>
      </c>
      <c r="G44" s="24">
        <v>42370</v>
      </c>
      <c r="H44" s="9" t="s">
        <v>20</v>
      </c>
      <c r="I44" s="9" t="s">
        <v>170</v>
      </c>
      <c r="J44" s="13" t="s">
        <v>202</v>
      </c>
      <c r="K44" s="13" t="s">
        <v>202</v>
      </c>
      <c r="L44" s="14" t="s">
        <v>45</v>
      </c>
      <c r="M44" s="30" t="s">
        <v>171</v>
      </c>
      <c r="N44" s="9">
        <v>1</v>
      </c>
      <c r="O44" s="9" t="s">
        <v>172</v>
      </c>
      <c r="P44" s="9">
        <v>3</v>
      </c>
      <c r="Q44" s="9" t="s">
        <v>173</v>
      </c>
      <c r="R44" s="9">
        <v>27</v>
      </c>
      <c r="S44" s="13" t="s">
        <v>95</v>
      </c>
      <c r="T44" s="14">
        <v>86750</v>
      </c>
      <c r="U44" s="35" t="s">
        <v>314</v>
      </c>
      <c r="V44" s="13" t="s">
        <v>205</v>
      </c>
      <c r="W44" s="26" t="s">
        <v>312</v>
      </c>
      <c r="X44" s="13" t="s">
        <v>206</v>
      </c>
      <c r="Y44" s="17">
        <v>43008</v>
      </c>
      <c r="Z44" s="9" t="s">
        <v>313</v>
      </c>
      <c r="AA44" s="9">
        <v>2017</v>
      </c>
      <c r="AB44" s="17">
        <v>43008</v>
      </c>
    </row>
    <row r="45" spans="1:28" ht="12.75">
      <c r="A45" s="12">
        <v>9</v>
      </c>
      <c r="B45" s="9" t="s">
        <v>406</v>
      </c>
      <c r="C45" s="9" t="s">
        <v>287</v>
      </c>
      <c r="D45" s="9" t="s">
        <v>288</v>
      </c>
      <c r="E45" s="9" t="s">
        <v>289</v>
      </c>
      <c r="F45" s="9" t="s">
        <v>286</v>
      </c>
      <c r="G45" s="24">
        <v>42370</v>
      </c>
      <c r="H45" s="9" t="s">
        <v>20</v>
      </c>
      <c r="I45" s="9" t="s">
        <v>170</v>
      </c>
      <c r="J45" s="13" t="s">
        <v>202</v>
      </c>
      <c r="K45" s="13" t="s">
        <v>202</v>
      </c>
      <c r="L45" s="14" t="s">
        <v>45</v>
      </c>
      <c r="M45" s="30" t="s">
        <v>171</v>
      </c>
      <c r="N45" s="9">
        <v>1</v>
      </c>
      <c r="O45" s="9" t="s">
        <v>172</v>
      </c>
      <c r="P45" s="9">
        <v>3</v>
      </c>
      <c r="Q45" s="9" t="s">
        <v>173</v>
      </c>
      <c r="R45" s="9">
        <v>27</v>
      </c>
      <c r="S45" s="13" t="s">
        <v>95</v>
      </c>
      <c r="T45" s="14">
        <v>86750</v>
      </c>
      <c r="U45" s="35" t="s">
        <v>314</v>
      </c>
      <c r="V45" s="13" t="s">
        <v>205</v>
      </c>
      <c r="W45" s="26" t="s">
        <v>312</v>
      </c>
      <c r="X45" s="13" t="s">
        <v>206</v>
      </c>
      <c r="Y45" s="17">
        <v>43008</v>
      </c>
      <c r="Z45" s="9" t="s">
        <v>313</v>
      </c>
      <c r="AA45" s="9">
        <v>2017</v>
      </c>
      <c r="AB45" s="17">
        <v>43008</v>
      </c>
    </row>
    <row r="46" spans="1:28" ht="12.75">
      <c r="A46" s="12">
        <v>9</v>
      </c>
      <c r="B46" s="9" t="s">
        <v>248</v>
      </c>
      <c r="C46" s="9" t="s">
        <v>290</v>
      </c>
      <c r="D46" s="9" t="s">
        <v>291</v>
      </c>
      <c r="E46" s="9" t="s">
        <v>292</v>
      </c>
      <c r="F46" s="9" t="s">
        <v>286</v>
      </c>
      <c r="G46" s="24">
        <v>42370</v>
      </c>
      <c r="H46" s="9" t="s">
        <v>20</v>
      </c>
      <c r="I46" s="9" t="s">
        <v>170</v>
      </c>
      <c r="J46" s="13" t="s">
        <v>202</v>
      </c>
      <c r="K46" s="13" t="s">
        <v>202</v>
      </c>
      <c r="L46" s="14" t="s">
        <v>45</v>
      </c>
      <c r="M46" s="30" t="s">
        <v>171</v>
      </c>
      <c r="N46" s="9">
        <v>1</v>
      </c>
      <c r="O46" s="9" t="s">
        <v>172</v>
      </c>
      <c r="P46" s="9">
        <v>3</v>
      </c>
      <c r="Q46" s="9" t="s">
        <v>173</v>
      </c>
      <c r="R46" s="9">
        <v>27</v>
      </c>
      <c r="S46" s="13" t="s">
        <v>95</v>
      </c>
      <c r="T46" s="14">
        <v>86750</v>
      </c>
      <c r="U46" s="35" t="s">
        <v>314</v>
      </c>
      <c r="V46" s="13" t="s">
        <v>205</v>
      </c>
      <c r="W46" s="26" t="s">
        <v>312</v>
      </c>
      <c r="X46" s="13" t="s">
        <v>206</v>
      </c>
      <c r="Y46" s="17">
        <v>43008</v>
      </c>
      <c r="Z46" s="9" t="s">
        <v>313</v>
      </c>
      <c r="AA46" s="9">
        <v>2017</v>
      </c>
      <c r="AB46" s="17">
        <v>43008</v>
      </c>
    </row>
    <row r="47" spans="1:28" ht="12.75">
      <c r="A47" s="12">
        <v>8</v>
      </c>
      <c r="B47" s="9" t="s">
        <v>293</v>
      </c>
      <c r="C47" s="9" t="s">
        <v>294</v>
      </c>
      <c r="D47" s="9" t="s">
        <v>295</v>
      </c>
      <c r="E47" s="9" t="s">
        <v>233</v>
      </c>
      <c r="F47" s="9" t="s">
        <v>286</v>
      </c>
      <c r="G47" s="24">
        <v>41275</v>
      </c>
      <c r="H47" s="9" t="s">
        <v>20</v>
      </c>
      <c r="I47" s="9" t="s">
        <v>170</v>
      </c>
      <c r="J47" s="13" t="s">
        <v>202</v>
      </c>
      <c r="K47" s="13" t="s">
        <v>202</v>
      </c>
      <c r="L47" s="14" t="s">
        <v>45</v>
      </c>
      <c r="M47" s="30" t="s">
        <v>171</v>
      </c>
      <c r="N47" s="9">
        <v>1</v>
      </c>
      <c r="O47" s="9" t="s">
        <v>172</v>
      </c>
      <c r="P47" s="9">
        <v>3</v>
      </c>
      <c r="Q47" s="9" t="s">
        <v>173</v>
      </c>
      <c r="R47" s="9">
        <v>27</v>
      </c>
      <c r="S47" s="13" t="s">
        <v>95</v>
      </c>
      <c r="T47" s="14">
        <v>86750</v>
      </c>
      <c r="U47" s="35" t="s">
        <v>314</v>
      </c>
      <c r="V47" s="13" t="s">
        <v>205</v>
      </c>
      <c r="W47" s="26" t="s">
        <v>312</v>
      </c>
      <c r="X47" s="13" t="s">
        <v>206</v>
      </c>
      <c r="Y47" s="17">
        <v>43008</v>
      </c>
      <c r="Z47" s="9" t="s">
        <v>313</v>
      </c>
      <c r="AA47" s="9">
        <v>2017</v>
      </c>
      <c r="AB47" s="17">
        <v>43008</v>
      </c>
    </row>
    <row r="48" spans="1:28" ht="12.75">
      <c r="A48" s="12">
        <v>8</v>
      </c>
      <c r="B48" s="9" t="s">
        <v>293</v>
      </c>
      <c r="C48" s="9" t="s">
        <v>296</v>
      </c>
      <c r="D48" s="9" t="s">
        <v>297</v>
      </c>
      <c r="E48" s="9" t="s">
        <v>298</v>
      </c>
      <c r="F48" s="9" t="s">
        <v>286</v>
      </c>
      <c r="G48" s="24">
        <v>42370</v>
      </c>
      <c r="H48" s="9" t="s">
        <v>20</v>
      </c>
      <c r="I48" s="9" t="s">
        <v>170</v>
      </c>
      <c r="J48" s="13" t="s">
        <v>202</v>
      </c>
      <c r="K48" s="13" t="s">
        <v>202</v>
      </c>
      <c r="L48" s="14" t="s">
        <v>45</v>
      </c>
      <c r="M48" s="30" t="s">
        <v>171</v>
      </c>
      <c r="N48" s="9">
        <v>1</v>
      </c>
      <c r="O48" s="9" t="s">
        <v>172</v>
      </c>
      <c r="P48" s="9">
        <v>3</v>
      </c>
      <c r="Q48" s="9" t="s">
        <v>173</v>
      </c>
      <c r="R48" s="9">
        <v>27</v>
      </c>
      <c r="S48" s="13" t="s">
        <v>95</v>
      </c>
      <c r="T48" s="14">
        <v>86750</v>
      </c>
      <c r="U48" s="35" t="s">
        <v>314</v>
      </c>
      <c r="V48" s="13" t="s">
        <v>205</v>
      </c>
      <c r="W48" s="26" t="s">
        <v>312</v>
      </c>
      <c r="X48" s="13" t="s">
        <v>206</v>
      </c>
      <c r="Y48" s="17">
        <v>43008</v>
      </c>
      <c r="Z48" s="9" t="s">
        <v>313</v>
      </c>
      <c r="AA48" s="9">
        <v>2017</v>
      </c>
      <c r="AB48" s="17">
        <v>43008</v>
      </c>
    </row>
    <row r="49" spans="1:28" ht="12.75">
      <c r="A49" s="12">
        <v>8</v>
      </c>
      <c r="B49" s="9" t="s">
        <v>293</v>
      </c>
      <c r="C49" s="9" t="s">
        <v>299</v>
      </c>
      <c r="D49" s="9" t="s">
        <v>258</v>
      </c>
      <c r="E49" s="9" t="s">
        <v>300</v>
      </c>
      <c r="F49" s="9" t="s">
        <v>286</v>
      </c>
      <c r="G49" s="24">
        <v>42370</v>
      </c>
      <c r="H49" s="9" t="s">
        <v>20</v>
      </c>
      <c r="I49" s="9" t="s">
        <v>170</v>
      </c>
      <c r="J49" s="13" t="s">
        <v>202</v>
      </c>
      <c r="K49" s="13" t="s">
        <v>202</v>
      </c>
      <c r="L49" s="14" t="s">
        <v>45</v>
      </c>
      <c r="M49" s="30" t="s">
        <v>171</v>
      </c>
      <c r="N49" s="9">
        <v>1</v>
      </c>
      <c r="O49" s="9" t="s">
        <v>172</v>
      </c>
      <c r="P49" s="9">
        <v>3</v>
      </c>
      <c r="Q49" s="9" t="s">
        <v>173</v>
      </c>
      <c r="R49" s="9">
        <v>27</v>
      </c>
      <c r="S49" s="13" t="s">
        <v>95</v>
      </c>
      <c r="T49" s="14">
        <v>86750</v>
      </c>
      <c r="U49" s="35" t="s">
        <v>314</v>
      </c>
      <c r="V49" s="13" t="s">
        <v>205</v>
      </c>
      <c r="W49" s="26" t="s">
        <v>312</v>
      </c>
      <c r="X49" s="13" t="s">
        <v>206</v>
      </c>
      <c r="Y49" s="17">
        <v>43008</v>
      </c>
      <c r="Z49" s="9" t="s">
        <v>313</v>
      </c>
      <c r="AA49" s="9">
        <v>2017</v>
      </c>
      <c r="AB49" s="17">
        <v>43008</v>
      </c>
    </row>
    <row r="50" spans="1:28" ht="12.75">
      <c r="A50" s="12">
        <v>8</v>
      </c>
      <c r="B50" s="9" t="s">
        <v>301</v>
      </c>
      <c r="C50" s="9" t="s">
        <v>302</v>
      </c>
      <c r="D50" s="9" t="s">
        <v>303</v>
      </c>
      <c r="E50" s="9" t="s">
        <v>264</v>
      </c>
      <c r="F50" s="9" t="s">
        <v>286</v>
      </c>
      <c r="G50" s="24">
        <v>42583</v>
      </c>
      <c r="H50" s="9" t="s">
        <v>20</v>
      </c>
      <c r="I50" s="9" t="s">
        <v>170</v>
      </c>
      <c r="J50" s="13" t="s">
        <v>202</v>
      </c>
      <c r="K50" s="13" t="s">
        <v>202</v>
      </c>
      <c r="L50" s="14" t="s">
        <v>45</v>
      </c>
      <c r="M50" s="30" t="s">
        <v>171</v>
      </c>
      <c r="N50" s="9">
        <v>1</v>
      </c>
      <c r="O50" s="9" t="s">
        <v>172</v>
      </c>
      <c r="P50" s="9">
        <v>3</v>
      </c>
      <c r="Q50" s="9" t="s">
        <v>173</v>
      </c>
      <c r="R50" s="9">
        <v>27</v>
      </c>
      <c r="S50" s="13" t="s">
        <v>95</v>
      </c>
      <c r="T50" s="14">
        <v>86750</v>
      </c>
      <c r="U50" s="35" t="s">
        <v>314</v>
      </c>
      <c r="V50" s="13" t="s">
        <v>205</v>
      </c>
      <c r="W50" s="26" t="s">
        <v>312</v>
      </c>
      <c r="X50" s="13" t="s">
        <v>206</v>
      </c>
      <c r="Y50" s="17">
        <v>43008</v>
      </c>
      <c r="Z50" s="9" t="s">
        <v>313</v>
      </c>
      <c r="AA50" s="9">
        <v>2017</v>
      </c>
      <c r="AB50" s="17">
        <v>43008</v>
      </c>
    </row>
    <row r="51" spans="1:28" ht="12.75">
      <c r="A51" s="12">
        <v>3</v>
      </c>
      <c r="B51" s="9" t="s">
        <v>304</v>
      </c>
      <c r="C51" s="9" t="s">
        <v>305</v>
      </c>
      <c r="D51" s="9" t="s">
        <v>306</v>
      </c>
      <c r="E51" s="9" t="s">
        <v>307</v>
      </c>
      <c r="F51" s="9" t="s">
        <v>286</v>
      </c>
      <c r="G51" s="24">
        <v>42370</v>
      </c>
      <c r="H51" s="9" t="s">
        <v>20</v>
      </c>
      <c r="I51" s="9" t="s">
        <v>170</v>
      </c>
      <c r="J51" s="13" t="s">
        <v>202</v>
      </c>
      <c r="K51" s="13" t="s">
        <v>202</v>
      </c>
      <c r="L51" s="14" t="s">
        <v>45</v>
      </c>
      <c r="M51" s="30" t="s">
        <v>171</v>
      </c>
      <c r="N51" s="9">
        <v>1</v>
      </c>
      <c r="O51" s="9" t="s">
        <v>172</v>
      </c>
      <c r="P51" s="9">
        <v>3</v>
      </c>
      <c r="Q51" s="9" t="s">
        <v>173</v>
      </c>
      <c r="R51" s="9">
        <v>27</v>
      </c>
      <c r="S51" s="13" t="s">
        <v>95</v>
      </c>
      <c r="T51" s="14">
        <v>86750</v>
      </c>
      <c r="U51" s="35" t="s">
        <v>314</v>
      </c>
      <c r="V51" s="13" t="s">
        <v>205</v>
      </c>
      <c r="W51" s="26" t="s">
        <v>312</v>
      </c>
      <c r="X51" s="13" t="s">
        <v>206</v>
      </c>
      <c r="Y51" s="17">
        <v>43008</v>
      </c>
      <c r="Z51" s="9" t="s">
        <v>313</v>
      </c>
      <c r="AA51" s="9">
        <v>2017</v>
      </c>
      <c r="AB51" s="17">
        <v>43008</v>
      </c>
    </row>
    <row r="52" spans="1:28" ht="12.75">
      <c r="A52" s="12">
        <v>2</v>
      </c>
      <c r="B52" s="9" t="s">
        <v>308</v>
      </c>
      <c r="C52" s="9" t="s">
        <v>309</v>
      </c>
      <c r="D52" s="9" t="s">
        <v>310</v>
      </c>
      <c r="E52" s="9" t="s">
        <v>311</v>
      </c>
      <c r="F52" s="9" t="s">
        <v>286</v>
      </c>
      <c r="G52" s="24">
        <v>42370</v>
      </c>
      <c r="H52" s="9" t="s">
        <v>20</v>
      </c>
      <c r="I52" s="9" t="s">
        <v>170</v>
      </c>
      <c r="J52" s="13" t="s">
        <v>202</v>
      </c>
      <c r="K52" s="13" t="s">
        <v>202</v>
      </c>
      <c r="L52" s="14" t="s">
        <v>45</v>
      </c>
      <c r="M52" s="30" t="s">
        <v>171</v>
      </c>
      <c r="N52" s="9">
        <v>1</v>
      </c>
      <c r="O52" s="9" t="s">
        <v>172</v>
      </c>
      <c r="P52" s="9">
        <v>3</v>
      </c>
      <c r="Q52" s="9" t="s">
        <v>173</v>
      </c>
      <c r="R52" s="9">
        <v>27</v>
      </c>
      <c r="S52" s="13" t="s">
        <v>95</v>
      </c>
      <c r="T52" s="14">
        <v>86750</v>
      </c>
      <c r="U52" s="35" t="s">
        <v>314</v>
      </c>
      <c r="V52" s="13" t="s">
        <v>205</v>
      </c>
      <c r="W52" s="26" t="s">
        <v>312</v>
      </c>
      <c r="X52" s="13" t="s">
        <v>206</v>
      </c>
      <c r="Y52" s="17">
        <v>43008</v>
      </c>
      <c r="Z52" s="9" t="s">
        <v>313</v>
      </c>
      <c r="AA52" s="9">
        <v>2017</v>
      </c>
      <c r="AB52" s="17">
        <v>43008</v>
      </c>
    </row>
    <row r="53" spans="1:28" s="14" customFormat="1" ht="12.75">
      <c r="A53" s="12">
        <v>10</v>
      </c>
      <c r="B53" s="13" t="s">
        <v>212</v>
      </c>
      <c r="C53" s="14" t="s">
        <v>167</v>
      </c>
      <c r="D53" s="14" t="s">
        <v>168</v>
      </c>
      <c r="E53" s="14" t="s">
        <v>169</v>
      </c>
      <c r="F53" s="14" t="s">
        <v>186</v>
      </c>
      <c r="G53" s="15">
        <v>42370</v>
      </c>
      <c r="H53" s="13" t="s">
        <v>20</v>
      </c>
      <c r="I53" s="13" t="s">
        <v>170</v>
      </c>
      <c r="J53" s="13" t="s">
        <v>202</v>
      </c>
      <c r="K53" s="13" t="s">
        <v>202</v>
      </c>
      <c r="L53" s="14" t="s">
        <v>45</v>
      </c>
      <c r="M53" s="13" t="s">
        <v>171</v>
      </c>
      <c r="N53" s="13">
        <v>1</v>
      </c>
      <c r="O53" s="13" t="s">
        <v>172</v>
      </c>
      <c r="P53" s="14">
        <v>3</v>
      </c>
      <c r="Q53" s="13" t="s">
        <v>173</v>
      </c>
      <c r="R53" s="14">
        <v>27</v>
      </c>
      <c r="S53" s="13" t="s">
        <v>95</v>
      </c>
      <c r="T53" s="14">
        <v>86750</v>
      </c>
      <c r="U53" s="34" t="s">
        <v>203</v>
      </c>
      <c r="V53" s="13" t="s">
        <v>205</v>
      </c>
      <c r="W53" s="16" t="s">
        <v>174</v>
      </c>
      <c r="X53" s="13" t="s">
        <v>206</v>
      </c>
      <c r="Y53" s="17">
        <v>43008</v>
      </c>
      <c r="Z53" s="18" t="s">
        <v>186</v>
      </c>
      <c r="AA53" s="14">
        <v>2017</v>
      </c>
      <c r="AB53" s="17">
        <v>43008</v>
      </c>
    </row>
    <row r="54" spans="1:28" s="14" customFormat="1" ht="12.75">
      <c r="A54" s="12">
        <v>9</v>
      </c>
      <c r="B54" s="13" t="s">
        <v>213</v>
      </c>
      <c r="C54" s="14" t="s">
        <v>175</v>
      </c>
      <c r="D54" s="14" t="s">
        <v>176</v>
      </c>
      <c r="E54" s="14" t="s">
        <v>177</v>
      </c>
      <c r="F54" s="14" t="s">
        <v>186</v>
      </c>
      <c r="G54" s="15">
        <v>41275</v>
      </c>
      <c r="H54" s="13" t="s">
        <v>20</v>
      </c>
      <c r="I54" s="13" t="s">
        <v>170</v>
      </c>
      <c r="J54" s="13" t="s">
        <v>202</v>
      </c>
      <c r="K54" s="13" t="s">
        <v>202</v>
      </c>
      <c r="L54" s="14" t="s">
        <v>45</v>
      </c>
      <c r="M54" s="13" t="s">
        <v>171</v>
      </c>
      <c r="N54" s="13">
        <v>1</v>
      </c>
      <c r="O54" s="13" t="s">
        <v>172</v>
      </c>
      <c r="P54" s="14">
        <v>3</v>
      </c>
      <c r="Q54" s="13" t="s">
        <v>173</v>
      </c>
      <c r="R54" s="14">
        <v>27</v>
      </c>
      <c r="S54" s="13" t="s">
        <v>95</v>
      </c>
      <c r="T54" s="14">
        <v>86750</v>
      </c>
      <c r="U54" s="34" t="s">
        <v>203</v>
      </c>
      <c r="V54" s="13" t="s">
        <v>205</v>
      </c>
      <c r="W54" s="16" t="s">
        <v>174</v>
      </c>
      <c r="X54" s="13" t="s">
        <v>206</v>
      </c>
      <c r="Y54" s="17">
        <v>43008</v>
      </c>
      <c r="Z54" s="18" t="s">
        <v>186</v>
      </c>
      <c r="AA54" s="14">
        <v>2017</v>
      </c>
      <c r="AB54" s="17">
        <v>43008</v>
      </c>
    </row>
    <row r="55" spans="1:28" s="14" customFormat="1" ht="12.75">
      <c r="A55" s="12">
        <v>8</v>
      </c>
      <c r="B55" s="14" t="s">
        <v>184</v>
      </c>
      <c r="C55" s="14" t="s">
        <v>178</v>
      </c>
      <c r="D55" s="14" t="s">
        <v>179</v>
      </c>
      <c r="E55" s="14" t="s">
        <v>180</v>
      </c>
      <c r="F55" s="14" t="s">
        <v>186</v>
      </c>
      <c r="G55" s="15">
        <v>42370</v>
      </c>
      <c r="H55" s="13" t="s">
        <v>20</v>
      </c>
      <c r="I55" s="13" t="s">
        <v>170</v>
      </c>
      <c r="J55" s="13" t="s">
        <v>202</v>
      </c>
      <c r="K55" s="13" t="s">
        <v>202</v>
      </c>
      <c r="L55" s="14" t="s">
        <v>45</v>
      </c>
      <c r="M55" s="13" t="s">
        <v>171</v>
      </c>
      <c r="N55" s="13">
        <v>1</v>
      </c>
      <c r="O55" s="13" t="s">
        <v>172</v>
      </c>
      <c r="P55" s="14">
        <v>3</v>
      </c>
      <c r="Q55" s="13" t="s">
        <v>173</v>
      </c>
      <c r="R55" s="14">
        <v>27</v>
      </c>
      <c r="S55" s="13" t="s">
        <v>95</v>
      </c>
      <c r="T55" s="14">
        <v>86750</v>
      </c>
      <c r="U55" s="34" t="s">
        <v>203</v>
      </c>
      <c r="V55" s="13" t="s">
        <v>205</v>
      </c>
      <c r="W55" s="16" t="s">
        <v>174</v>
      </c>
      <c r="X55" s="13" t="s">
        <v>206</v>
      </c>
      <c r="Y55" s="17">
        <v>43008</v>
      </c>
      <c r="Z55" s="18" t="s">
        <v>186</v>
      </c>
      <c r="AA55" s="14">
        <v>2017</v>
      </c>
      <c r="AB55" s="17">
        <v>43008</v>
      </c>
    </row>
    <row r="56" spans="1:28" s="14" customFormat="1" ht="12.75">
      <c r="A56" s="12">
        <v>8</v>
      </c>
      <c r="B56" s="13" t="s">
        <v>184</v>
      </c>
      <c r="C56" s="14" t="s">
        <v>181</v>
      </c>
      <c r="D56" s="14" t="s">
        <v>182</v>
      </c>
      <c r="E56" s="14" t="s">
        <v>183</v>
      </c>
      <c r="F56" s="14" t="s">
        <v>186</v>
      </c>
      <c r="G56" s="15">
        <v>42370</v>
      </c>
      <c r="H56" s="13" t="s">
        <v>20</v>
      </c>
      <c r="I56" s="13" t="s">
        <v>170</v>
      </c>
      <c r="J56" s="13" t="s">
        <v>202</v>
      </c>
      <c r="K56" s="13" t="s">
        <v>202</v>
      </c>
      <c r="L56" s="14" t="s">
        <v>45</v>
      </c>
      <c r="M56" s="13" t="s">
        <v>171</v>
      </c>
      <c r="N56" s="13">
        <v>1</v>
      </c>
      <c r="O56" s="13" t="s">
        <v>172</v>
      </c>
      <c r="P56" s="14">
        <v>3</v>
      </c>
      <c r="Q56" s="13" t="s">
        <v>173</v>
      </c>
      <c r="R56" s="14">
        <v>27</v>
      </c>
      <c r="S56" s="13" t="s">
        <v>95</v>
      </c>
      <c r="T56" s="14">
        <v>86750</v>
      </c>
      <c r="U56" s="34" t="s">
        <v>203</v>
      </c>
      <c r="V56" s="13" t="s">
        <v>205</v>
      </c>
      <c r="W56" s="16" t="s">
        <v>174</v>
      </c>
      <c r="X56" s="13" t="s">
        <v>206</v>
      </c>
      <c r="Y56" s="17">
        <v>43008</v>
      </c>
      <c r="Z56" s="18" t="s">
        <v>186</v>
      </c>
      <c r="AA56" s="14">
        <v>2017</v>
      </c>
      <c r="AB56" s="17">
        <v>43008</v>
      </c>
    </row>
    <row r="57" spans="1:28" s="14" customFormat="1" ht="12.75">
      <c r="A57" s="12">
        <v>10</v>
      </c>
      <c r="B57" s="13" t="s">
        <v>211</v>
      </c>
      <c r="C57" s="13" t="s">
        <v>190</v>
      </c>
      <c r="D57" s="13" t="s">
        <v>194</v>
      </c>
      <c r="E57" s="13" t="s">
        <v>207</v>
      </c>
      <c r="F57" s="13" t="s">
        <v>200</v>
      </c>
      <c r="G57" s="17">
        <v>42370</v>
      </c>
      <c r="H57" s="14" t="s">
        <v>20</v>
      </c>
      <c r="I57" s="13" t="s">
        <v>201</v>
      </c>
      <c r="J57" s="13" t="s">
        <v>202</v>
      </c>
      <c r="K57" s="13" t="s">
        <v>202</v>
      </c>
      <c r="L57" s="14" t="s">
        <v>45</v>
      </c>
      <c r="M57" s="13" t="s">
        <v>171</v>
      </c>
      <c r="N57" s="14">
        <v>1</v>
      </c>
      <c r="O57" s="13" t="s">
        <v>172</v>
      </c>
      <c r="P57" s="14">
        <v>3</v>
      </c>
      <c r="Q57" s="13" t="s">
        <v>173</v>
      </c>
      <c r="R57" s="14">
        <v>27</v>
      </c>
      <c r="S57" s="13" t="s">
        <v>95</v>
      </c>
      <c r="T57" s="14">
        <v>86750</v>
      </c>
      <c r="U57" s="34" t="s">
        <v>204</v>
      </c>
      <c r="V57" s="13" t="s">
        <v>205</v>
      </c>
      <c r="W57" s="16" t="s">
        <v>411</v>
      </c>
      <c r="X57" s="13" t="s">
        <v>206</v>
      </c>
      <c r="Y57" s="17">
        <v>43008</v>
      </c>
      <c r="Z57" s="18" t="s">
        <v>200</v>
      </c>
      <c r="AA57" s="14">
        <v>2017</v>
      </c>
      <c r="AB57" s="17">
        <v>43008</v>
      </c>
    </row>
    <row r="58" spans="1:28" s="14" customFormat="1" ht="12.75">
      <c r="A58" s="12">
        <v>8</v>
      </c>
      <c r="B58" s="13" t="s">
        <v>187</v>
      </c>
      <c r="C58" s="13" t="s">
        <v>191</v>
      </c>
      <c r="D58" s="13" t="s">
        <v>195</v>
      </c>
      <c r="E58" s="13" t="s">
        <v>208</v>
      </c>
      <c r="F58" s="13" t="s">
        <v>200</v>
      </c>
      <c r="G58" s="17">
        <v>42370</v>
      </c>
      <c r="H58" s="14" t="s">
        <v>20</v>
      </c>
      <c r="I58" s="13" t="s">
        <v>201</v>
      </c>
      <c r="J58" s="13" t="s">
        <v>202</v>
      </c>
      <c r="K58" s="13" t="s">
        <v>202</v>
      </c>
      <c r="L58" s="14" t="s">
        <v>45</v>
      </c>
      <c r="M58" s="13" t="s">
        <v>171</v>
      </c>
      <c r="N58" s="14">
        <v>1</v>
      </c>
      <c r="O58" s="13" t="s">
        <v>172</v>
      </c>
      <c r="P58" s="14">
        <v>3</v>
      </c>
      <c r="Q58" s="13" t="s">
        <v>173</v>
      </c>
      <c r="R58" s="14">
        <v>27</v>
      </c>
      <c r="S58" s="13" t="s">
        <v>95</v>
      </c>
      <c r="T58" s="14">
        <v>86750</v>
      </c>
      <c r="U58" s="34" t="s">
        <v>204</v>
      </c>
      <c r="V58" s="13" t="s">
        <v>205</v>
      </c>
      <c r="W58" s="16" t="s">
        <v>411</v>
      </c>
      <c r="X58" s="13" t="s">
        <v>206</v>
      </c>
      <c r="Y58" s="17">
        <v>43008</v>
      </c>
      <c r="Z58" s="18" t="s">
        <v>200</v>
      </c>
      <c r="AA58" s="14">
        <v>2017</v>
      </c>
      <c r="AB58" s="17">
        <v>43008</v>
      </c>
    </row>
    <row r="59" spans="1:29" s="14" customFormat="1" ht="51">
      <c r="A59" s="12">
        <v>2</v>
      </c>
      <c r="B59" s="13" t="s">
        <v>188</v>
      </c>
      <c r="C59" s="13" t="s">
        <v>192</v>
      </c>
      <c r="D59" s="13" t="s">
        <v>196</v>
      </c>
      <c r="E59" s="13" t="s">
        <v>199</v>
      </c>
      <c r="F59" s="13" t="s">
        <v>200</v>
      </c>
      <c r="G59" s="17">
        <v>42370</v>
      </c>
      <c r="H59" s="14" t="s">
        <v>20</v>
      </c>
      <c r="I59" s="13" t="s">
        <v>201</v>
      </c>
      <c r="J59" s="13" t="s">
        <v>202</v>
      </c>
      <c r="K59" s="13" t="s">
        <v>202</v>
      </c>
      <c r="L59" s="14" t="s">
        <v>45</v>
      </c>
      <c r="M59" s="13" t="s">
        <v>171</v>
      </c>
      <c r="N59" s="14">
        <v>1</v>
      </c>
      <c r="O59" s="13" t="s">
        <v>172</v>
      </c>
      <c r="P59" s="14">
        <v>3</v>
      </c>
      <c r="Q59" s="13" t="s">
        <v>173</v>
      </c>
      <c r="R59" s="14">
        <v>27</v>
      </c>
      <c r="S59" s="13" t="s">
        <v>95</v>
      </c>
      <c r="T59" s="14">
        <v>86750</v>
      </c>
      <c r="U59" s="34" t="s">
        <v>204</v>
      </c>
      <c r="V59" s="13" t="s">
        <v>205</v>
      </c>
      <c r="W59" s="16" t="s">
        <v>411</v>
      </c>
      <c r="X59" s="13" t="s">
        <v>206</v>
      </c>
      <c r="Y59" s="17">
        <v>43008</v>
      </c>
      <c r="Z59" s="18" t="s">
        <v>200</v>
      </c>
      <c r="AA59" s="14">
        <v>2017</v>
      </c>
      <c r="AB59" s="17">
        <v>43008</v>
      </c>
      <c r="AC59" s="1" t="s">
        <v>656</v>
      </c>
    </row>
    <row r="60" spans="1:28" s="14" customFormat="1" ht="12.75">
      <c r="A60" s="12">
        <v>8</v>
      </c>
      <c r="B60" s="1" t="s">
        <v>189</v>
      </c>
      <c r="C60" s="13" t="s">
        <v>193</v>
      </c>
      <c r="D60" s="13" t="s">
        <v>197</v>
      </c>
      <c r="E60" s="13" t="s">
        <v>198</v>
      </c>
      <c r="F60" s="13" t="s">
        <v>200</v>
      </c>
      <c r="G60" s="17">
        <v>42675</v>
      </c>
      <c r="H60" s="14" t="s">
        <v>20</v>
      </c>
      <c r="I60" s="13" t="s">
        <v>201</v>
      </c>
      <c r="J60" s="13" t="s">
        <v>202</v>
      </c>
      <c r="K60" s="13" t="s">
        <v>202</v>
      </c>
      <c r="L60" s="14" t="s">
        <v>45</v>
      </c>
      <c r="M60" s="13" t="s">
        <v>171</v>
      </c>
      <c r="N60" s="14">
        <v>1</v>
      </c>
      <c r="O60" s="13" t="s">
        <v>172</v>
      </c>
      <c r="P60" s="14">
        <v>3</v>
      </c>
      <c r="Q60" s="13" t="s">
        <v>173</v>
      </c>
      <c r="R60" s="14">
        <v>27</v>
      </c>
      <c r="S60" s="13" t="s">
        <v>95</v>
      </c>
      <c r="T60" s="14">
        <v>86750</v>
      </c>
      <c r="U60" s="34" t="s">
        <v>204</v>
      </c>
      <c r="V60" s="13" t="s">
        <v>205</v>
      </c>
      <c r="W60" s="16" t="s">
        <v>411</v>
      </c>
      <c r="X60" s="13" t="s">
        <v>206</v>
      </c>
      <c r="Y60" s="17">
        <v>43008</v>
      </c>
      <c r="Z60" s="18" t="s">
        <v>200</v>
      </c>
      <c r="AA60" s="14">
        <v>2017</v>
      </c>
      <c r="AB60" s="17">
        <v>43008</v>
      </c>
    </row>
    <row r="61" spans="1:28" ht="12.75">
      <c r="A61" s="12">
        <v>10</v>
      </c>
      <c r="B61" s="9" t="s">
        <v>216</v>
      </c>
      <c r="C61" s="9" t="s">
        <v>219</v>
      </c>
      <c r="D61" s="9" t="s">
        <v>220</v>
      </c>
      <c r="E61" s="9" t="s">
        <v>327</v>
      </c>
      <c r="F61" s="9" t="s">
        <v>217</v>
      </c>
      <c r="G61" s="24">
        <v>42370</v>
      </c>
      <c r="H61" s="9" t="s">
        <v>20</v>
      </c>
      <c r="I61" s="9" t="s">
        <v>170</v>
      </c>
      <c r="J61" s="13" t="s">
        <v>202</v>
      </c>
      <c r="K61" s="13" t="s">
        <v>202</v>
      </c>
      <c r="L61" s="14" t="s">
        <v>45</v>
      </c>
      <c r="M61" s="9" t="s">
        <v>171</v>
      </c>
      <c r="N61" s="9">
        <v>1</v>
      </c>
      <c r="O61" s="9" t="s">
        <v>172</v>
      </c>
      <c r="P61" s="9">
        <v>3</v>
      </c>
      <c r="Q61" s="9" t="s">
        <v>173</v>
      </c>
      <c r="R61" s="9">
        <v>27</v>
      </c>
      <c r="S61" s="13" t="s">
        <v>95</v>
      </c>
      <c r="T61" s="14">
        <v>86750</v>
      </c>
      <c r="U61" s="35" t="s">
        <v>231</v>
      </c>
      <c r="V61" s="13" t="s">
        <v>205</v>
      </c>
      <c r="W61" s="26" t="s">
        <v>218</v>
      </c>
      <c r="X61" s="13" t="s">
        <v>206</v>
      </c>
      <c r="Y61" s="17">
        <v>43008</v>
      </c>
      <c r="Z61" s="18" t="s">
        <v>643</v>
      </c>
      <c r="AA61" s="9">
        <v>2017</v>
      </c>
      <c r="AB61" s="17">
        <v>43008</v>
      </c>
    </row>
    <row r="62" spans="1:28" ht="12.75">
      <c r="A62" s="12">
        <v>8</v>
      </c>
      <c r="B62" s="14" t="s">
        <v>214</v>
      </c>
      <c r="C62" s="9" t="s">
        <v>221</v>
      </c>
      <c r="D62" s="9" t="s">
        <v>254</v>
      </c>
      <c r="E62" s="9" t="s">
        <v>195</v>
      </c>
      <c r="F62" s="9" t="s">
        <v>217</v>
      </c>
      <c r="G62" s="24">
        <v>42475</v>
      </c>
      <c r="H62" s="9" t="s">
        <v>20</v>
      </c>
      <c r="I62" s="9" t="s">
        <v>170</v>
      </c>
      <c r="J62" s="13" t="s">
        <v>202</v>
      </c>
      <c r="K62" s="13" t="s">
        <v>202</v>
      </c>
      <c r="L62" s="14" t="s">
        <v>45</v>
      </c>
      <c r="M62" s="9" t="s">
        <v>171</v>
      </c>
      <c r="N62" s="9">
        <v>1</v>
      </c>
      <c r="O62" s="9" t="s">
        <v>172</v>
      </c>
      <c r="P62" s="9">
        <v>3</v>
      </c>
      <c r="Q62" s="9" t="s">
        <v>173</v>
      </c>
      <c r="R62" s="9">
        <v>27</v>
      </c>
      <c r="S62" s="13" t="s">
        <v>95</v>
      </c>
      <c r="T62" s="14">
        <v>86750</v>
      </c>
      <c r="U62" s="35" t="s">
        <v>231</v>
      </c>
      <c r="V62" s="13" t="s">
        <v>205</v>
      </c>
      <c r="W62" s="26" t="s">
        <v>218</v>
      </c>
      <c r="X62" s="13" t="s">
        <v>206</v>
      </c>
      <c r="Y62" s="17">
        <v>43008</v>
      </c>
      <c r="Z62" s="18" t="s">
        <v>643</v>
      </c>
      <c r="AA62" s="9">
        <v>2017</v>
      </c>
      <c r="AB62" s="17">
        <v>43008</v>
      </c>
    </row>
    <row r="63" spans="1:28" ht="25.5">
      <c r="A63" s="12">
        <v>8</v>
      </c>
      <c r="B63" s="27" t="s">
        <v>326</v>
      </c>
      <c r="C63" s="28" t="s">
        <v>222</v>
      </c>
      <c r="D63" s="28" t="s">
        <v>223</v>
      </c>
      <c r="E63" s="28" t="s">
        <v>328</v>
      </c>
      <c r="F63" s="28" t="s">
        <v>217</v>
      </c>
      <c r="G63" s="24">
        <v>42370</v>
      </c>
      <c r="H63" s="9" t="s">
        <v>20</v>
      </c>
      <c r="I63" s="28" t="s">
        <v>170</v>
      </c>
      <c r="J63" s="13" t="s">
        <v>202</v>
      </c>
      <c r="K63" s="13" t="s">
        <v>202</v>
      </c>
      <c r="L63" s="14" t="s">
        <v>45</v>
      </c>
      <c r="M63" s="28" t="s">
        <v>171</v>
      </c>
      <c r="N63" s="28">
        <v>1</v>
      </c>
      <c r="O63" s="28" t="s">
        <v>172</v>
      </c>
      <c r="P63" s="28">
        <v>3</v>
      </c>
      <c r="Q63" s="28" t="s">
        <v>173</v>
      </c>
      <c r="R63" s="28">
        <v>27</v>
      </c>
      <c r="S63" s="13" t="s">
        <v>95</v>
      </c>
      <c r="T63" s="14">
        <v>86750</v>
      </c>
      <c r="U63" s="35" t="s">
        <v>231</v>
      </c>
      <c r="V63" s="13" t="s">
        <v>205</v>
      </c>
      <c r="W63" s="29" t="s">
        <v>224</v>
      </c>
      <c r="X63" s="13" t="s">
        <v>206</v>
      </c>
      <c r="Y63" s="17">
        <v>43008</v>
      </c>
      <c r="Z63" s="18" t="s">
        <v>643</v>
      </c>
      <c r="AA63" s="9">
        <v>2017</v>
      </c>
      <c r="AB63" s="17">
        <v>43008</v>
      </c>
    </row>
    <row r="64" spans="1:28" ht="12.75">
      <c r="A64" s="12">
        <v>8</v>
      </c>
      <c r="B64" s="28" t="s">
        <v>214</v>
      </c>
      <c r="C64" s="28" t="s">
        <v>225</v>
      </c>
      <c r="D64" s="28" t="s">
        <v>226</v>
      </c>
      <c r="E64" s="28" t="s">
        <v>227</v>
      </c>
      <c r="F64" s="28" t="s">
        <v>217</v>
      </c>
      <c r="G64" s="24">
        <v>40253</v>
      </c>
      <c r="H64" s="9" t="s">
        <v>20</v>
      </c>
      <c r="I64" s="9" t="s">
        <v>170</v>
      </c>
      <c r="J64" s="13" t="s">
        <v>202</v>
      </c>
      <c r="K64" s="13" t="s">
        <v>202</v>
      </c>
      <c r="L64" s="14" t="s">
        <v>45</v>
      </c>
      <c r="M64" s="9" t="s">
        <v>171</v>
      </c>
      <c r="N64" s="9">
        <v>1</v>
      </c>
      <c r="O64" s="9" t="s">
        <v>172</v>
      </c>
      <c r="P64" s="9">
        <v>3</v>
      </c>
      <c r="Q64" s="9" t="s">
        <v>173</v>
      </c>
      <c r="R64" s="9">
        <v>27</v>
      </c>
      <c r="S64" s="13" t="s">
        <v>95</v>
      </c>
      <c r="T64" s="14">
        <v>86750</v>
      </c>
      <c r="U64" s="35" t="s">
        <v>231</v>
      </c>
      <c r="V64" s="13" t="s">
        <v>205</v>
      </c>
      <c r="W64" s="26" t="s">
        <v>218</v>
      </c>
      <c r="X64" s="13" t="s">
        <v>206</v>
      </c>
      <c r="Y64" s="17">
        <v>43008</v>
      </c>
      <c r="Z64" s="18" t="s">
        <v>643</v>
      </c>
      <c r="AA64" s="9">
        <v>2017</v>
      </c>
      <c r="AB64" s="17">
        <v>43008</v>
      </c>
    </row>
    <row r="65" spans="1:28" ht="12.75">
      <c r="A65" s="12">
        <v>8</v>
      </c>
      <c r="B65" s="14" t="s">
        <v>184</v>
      </c>
      <c r="C65" s="28" t="s">
        <v>228</v>
      </c>
      <c r="D65" s="28" t="s">
        <v>229</v>
      </c>
      <c r="E65" s="28" t="s">
        <v>230</v>
      </c>
      <c r="F65" s="28" t="s">
        <v>217</v>
      </c>
      <c r="G65" s="24">
        <v>41275</v>
      </c>
      <c r="H65" s="9" t="s">
        <v>20</v>
      </c>
      <c r="I65" s="9" t="s">
        <v>170</v>
      </c>
      <c r="J65" s="13" t="s">
        <v>202</v>
      </c>
      <c r="K65" s="13" t="s">
        <v>202</v>
      </c>
      <c r="L65" s="14" t="s">
        <v>45</v>
      </c>
      <c r="M65" s="9" t="s">
        <v>171</v>
      </c>
      <c r="N65" s="9">
        <v>1</v>
      </c>
      <c r="O65" s="9" t="s">
        <v>172</v>
      </c>
      <c r="P65" s="9">
        <v>3</v>
      </c>
      <c r="Q65" s="9" t="s">
        <v>173</v>
      </c>
      <c r="R65" s="9">
        <v>27</v>
      </c>
      <c r="S65" s="13" t="s">
        <v>95</v>
      </c>
      <c r="T65" s="14">
        <v>86750</v>
      </c>
      <c r="U65" s="35" t="s">
        <v>231</v>
      </c>
      <c r="V65" s="13" t="s">
        <v>205</v>
      </c>
      <c r="W65" s="26" t="s">
        <v>218</v>
      </c>
      <c r="X65" s="13" t="s">
        <v>206</v>
      </c>
      <c r="Y65" s="17">
        <v>43008</v>
      </c>
      <c r="Z65" s="18" t="s">
        <v>643</v>
      </c>
      <c r="AA65" s="9">
        <v>2017</v>
      </c>
      <c r="AB65" s="17">
        <v>43008</v>
      </c>
    </row>
    <row r="66" spans="1:28" ht="12.75">
      <c r="A66" s="12">
        <v>10</v>
      </c>
      <c r="B66" s="13" t="s">
        <v>315</v>
      </c>
      <c r="C66" s="13" t="s">
        <v>316</v>
      </c>
      <c r="D66" s="13" t="s">
        <v>317</v>
      </c>
      <c r="E66" s="13" t="s">
        <v>318</v>
      </c>
      <c r="F66" s="25" t="s">
        <v>324</v>
      </c>
      <c r="G66" s="17">
        <v>42759</v>
      </c>
      <c r="H66" s="14" t="s">
        <v>20</v>
      </c>
      <c r="I66" s="14" t="s">
        <v>319</v>
      </c>
      <c r="J66" s="13" t="s">
        <v>202</v>
      </c>
      <c r="K66" s="13" t="s">
        <v>202</v>
      </c>
      <c r="L66" s="14" t="s">
        <v>45</v>
      </c>
      <c r="M66" s="14" t="s">
        <v>171</v>
      </c>
      <c r="N66" s="9">
        <v>1</v>
      </c>
      <c r="O66" s="14" t="s">
        <v>172</v>
      </c>
      <c r="P66" s="9">
        <v>3</v>
      </c>
      <c r="Q66" s="9" t="s">
        <v>173</v>
      </c>
      <c r="R66" s="9">
        <v>27</v>
      </c>
      <c r="S66" s="13" t="s">
        <v>95</v>
      </c>
      <c r="T66" s="14">
        <v>86750</v>
      </c>
      <c r="U66" s="34" t="s">
        <v>215</v>
      </c>
      <c r="V66" s="13" t="s">
        <v>205</v>
      </c>
      <c r="W66" s="16" t="s">
        <v>325</v>
      </c>
      <c r="X66" s="13" t="s">
        <v>206</v>
      </c>
      <c r="Y66" s="17">
        <v>43008</v>
      </c>
      <c r="Z66" s="14" t="s">
        <v>642</v>
      </c>
      <c r="AA66" s="14">
        <v>2017</v>
      </c>
      <c r="AB66" s="17">
        <v>43008</v>
      </c>
    </row>
    <row r="67" spans="1:28" ht="12.75">
      <c r="A67" s="12">
        <v>9</v>
      </c>
      <c r="B67" s="13" t="s">
        <v>320</v>
      </c>
      <c r="C67" s="13" t="s">
        <v>321</v>
      </c>
      <c r="D67" s="13" t="s">
        <v>259</v>
      </c>
      <c r="E67" s="13" t="s">
        <v>307</v>
      </c>
      <c r="F67" s="25" t="s">
        <v>324</v>
      </c>
      <c r="G67" s="17">
        <v>42370</v>
      </c>
      <c r="H67" s="14" t="s">
        <v>20</v>
      </c>
      <c r="I67" s="14" t="s">
        <v>170</v>
      </c>
      <c r="J67" s="13" t="s">
        <v>202</v>
      </c>
      <c r="K67" s="13" t="s">
        <v>202</v>
      </c>
      <c r="L67" s="14" t="s">
        <v>45</v>
      </c>
      <c r="M67" s="14" t="s">
        <v>171</v>
      </c>
      <c r="N67" s="9">
        <v>1</v>
      </c>
      <c r="O67" s="14" t="s">
        <v>172</v>
      </c>
      <c r="P67" s="9">
        <v>3</v>
      </c>
      <c r="Q67" s="9" t="s">
        <v>173</v>
      </c>
      <c r="R67" s="9">
        <v>27</v>
      </c>
      <c r="S67" s="13" t="s">
        <v>95</v>
      </c>
      <c r="T67" s="14">
        <v>86750</v>
      </c>
      <c r="U67" s="34" t="s">
        <v>215</v>
      </c>
      <c r="V67" s="13" t="s">
        <v>205</v>
      </c>
      <c r="W67" s="16" t="s">
        <v>325</v>
      </c>
      <c r="X67" s="13" t="s">
        <v>206</v>
      </c>
      <c r="Y67" s="17">
        <v>43008</v>
      </c>
      <c r="Z67" s="14" t="s">
        <v>642</v>
      </c>
      <c r="AA67" s="14">
        <v>2017</v>
      </c>
      <c r="AB67" s="17">
        <v>43008</v>
      </c>
    </row>
    <row r="68" spans="1:28" ht="12.75">
      <c r="A68" s="12">
        <v>2</v>
      </c>
      <c r="B68" s="18" t="s">
        <v>308</v>
      </c>
      <c r="C68" s="18" t="s">
        <v>322</v>
      </c>
      <c r="D68" s="18" t="s">
        <v>323</v>
      </c>
      <c r="E68" s="18" t="s">
        <v>323</v>
      </c>
      <c r="F68" s="25" t="s">
        <v>324</v>
      </c>
      <c r="G68" s="17">
        <v>42370</v>
      </c>
      <c r="H68" s="14" t="s">
        <v>20</v>
      </c>
      <c r="I68" s="14" t="s">
        <v>170</v>
      </c>
      <c r="J68" s="13" t="s">
        <v>202</v>
      </c>
      <c r="K68" s="13" t="s">
        <v>202</v>
      </c>
      <c r="L68" s="14" t="s">
        <v>45</v>
      </c>
      <c r="M68" s="14" t="s">
        <v>171</v>
      </c>
      <c r="N68" s="9">
        <v>1</v>
      </c>
      <c r="O68" s="14" t="s">
        <v>172</v>
      </c>
      <c r="P68" s="9">
        <v>3</v>
      </c>
      <c r="Q68" s="9" t="s">
        <v>173</v>
      </c>
      <c r="R68" s="9">
        <v>27</v>
      </c>
      <c r="S68" s="13" t="s">
        <v>95</v>
      </c>
      <c r="T68" s="14">
        <v>86750</v>
      </c>
      <c r="U68" s="34" t="s">
        <v>215</v>
      </c>
      <c r="V68" s="13" t="s">
        <v>205</v>
      </c>
      <c r="W68" s="16" t="s">
        <v>325</v>
      </c>
      <c r="X68" s="13" t="s">
        <v>206</v>
      </c>
      <c r="Y68" s="17">
        <v>43008</v>
      </c>
      <c r="Z68" s="14" t="s">
        <v>642</v>
      </c>
      <c r="AA68" s="14">
        <v>2017</v>
      </c>
      <c r="AB68" s="17">
        <v>43008</v>
      </c>
    </row>
    <row r="69" spans="1:28" ht="12.75">
      <c r="A69">
        <v>10</v>
      </c>
      <c r="B69" t="s">
        <v>470</v>
      </c>
      <c r="C69" t="s">
        <v>415</v>
      </c>
      <c r="D69" t="s">
        <v>416</v>
      </c>
      <c r="E69" t="s">
        <v>255</v>
      </c>
      <c r="F69" s="37" t="s">
        <v>417</v>
      </c>
      <c r="G69" s="38">
        <v>42370</v>
      </c>
      <c r="H69" s="14" t="s">
        <v>20</v>
      </c>
      <c r="I69" t="s">
        <v>242</v>
      </c>
      <c r="J69" s="13" t="s">
        <v>202</v>
      </c>
      <c r="K69" s="13" t="s">
        <v>202</v>
      </c>
      <c r="L69" s="14" t="s">
        <v>45</v>
      </c>
      <c r="M69" s="14" t="s">
        <v>171</v>
      </c>
      <c r="N69" s="9">
        <v>1</v>
      </c>
      <c r="O69" s="14" t="s">
        <v>172</v>
      </c>
      <c r="P69" s="9">
        <v>3</v>
      </c>
      <c r="Q69" s="9" t="s">
        <v>173</v>
      </c>
      <c r="R69" s="9">
        <v>27</v>
      </c>
      <c r="S69" s="13" t="s">
        <v>95</v>
      </c>
      <c r="T69" s="14">
        <v>86750</v>
      </c>
      <c r="U69" s="33" t="s">
        <v>472</v>
      </c>
      <c r="V69" s="13" t="s">
        <v>205</v>
      </c>
      <c r="W69" s="31" t="s">
        <v>418</v>
      </c>
      <c r="X69" t="s">
        <v>206</v>
      </c>
      <c r="Y69" s="38">
        <v>43008</v>
      </c>
      <c r="Z69" s="37" t="s">
        <v>419</v>
      </c>
      <c r="AA69">
        <v>2017</v>
      </c>
      <c r="AB69" s="38">
        <v>43008</v>
      </c>
    </row>
    <row r="70" spans="1:28" ht="12.75">
      <c r="A70">
        <v>8</v>
      </c>
      <c r="B70" s="37" t="s">
        <v>301</v>
      </c>
      <c r="C70" s="37" t="s">
        <v>420</v>
      </c>
      <c r="D70" s="37" t="s">
        <v>421</v>
      </c>
      <c r="E70" s="37" t="s">
        <v>422</v>
      </c>
      <c r="F70" s="39" t="s">
        <v>417</v>
      </c>
      <c r="G70" s="38">
        <v>42370</v>
      </c>
      <c r="H70" s="14" t="s">
        <v>20</v>
      </c>
      <c r="I70" s="39" t="s">
        <v>242</v>
      </c>
      <c r="J70" s="13" t="s">
        <v>202</v>
      </c>
      <c r="K70" s="13" t="s">
        <v>202</v>
      </c>
      <c r="L70" s="14" t="s">
        <v>45</v>
      </c>
      <c r="M70" s="14" t="s">
        <v>171</v>
      </c>
      <c r="N70" s="9">
        <v>1</v>
      </c>
      <c r="O70" s="14" t="s">
        <v>172</v>
      </c>
      <c r="P70" s="9">
        <v>3</v>
      </c>
      <c r="Q70" s="9" t="s">
        <v>173</v>
      </c>
      <c r="R70" s="9">
        <v>27</v>
      </c>
      <c r="S70" s="13" t="s">
        <v>95</v>
      </c>
      <c r="T70" s="14">
        <v>86750</v>
      </c>
      <c r="U70" s="33" t="s">
        <v>473</v>
      </c>
      <c r="V70" s="13" t="s">
        <v>205</v>
      </c>
      <c r="W70" s="31" t="s">
        <v>418</v>
      </c>
      <c r="X70" t="s">
        <v>206</v>
      </c>
      <c r="Y70" s="38">
        <v>43008</v>
      </c>
      <c r="Z70" s="39" t="s">
        <v>419</v>
      </c>
      <c r="AA70">
        <v>2017</v>
      </c>
      <c r="AB70" s="38">
        <v>43008</v>
      </c>
    </row>
    <row r="71" spans="1:28" ht="12.75">
      <c r="A71">
        <v>8</v>
      </c>
      <c r="B71" s="39" t="s">
        <v>301</v>
      </c>
      <c r="C71" s="39" t="s">
        <v>423</v>
      </c>
      <c r="D71" s="39" t="s">
        <v>424</v>
      </c>
      <c r="E71" s="39" t="s">
        <v>425</v>
      </c>
      <c r="F71" s="39" t="s">
        <v>417</v>
      </c>
      <c r="G71" s="38">
        <v>42401</v>
      </c>
      <c r="H71" s="14" t="s">
        <v>20</v>
      </c>
      <c r="I71" s="39" t="s">
        <v>242</v>
      </c>
      <c r="J71" s="13" t="s">
        <v>202</v>
      </c>
      <c r="K71" s="13" t="s">
        <v>202</v>
      </c>
      <c r="L71" s="14" t="s">
        <v>45</v>
      </c>
      <c r="M71" s="14" t="s">
        <v>171</v>
      </c>
      <c r="N71" s="9">
        <v>1</v>
      </c>
      <c r="O71" s="14" t="s">
        <v>172</v>
      </c>
      <c r="P71" s="9">
        <v>3</v>
      </c>
      <c r="Q71" s="9" t="s">
        <v>173</v>
      </c>
      <c r="R71" s="9">
        <v>27</v>
      </c>
      <c r="S71" s="13" t="s">
        <v>95</v>
      </c>
      <c r="T71" s="14">
        <v>86750</v>
      </c>
      <c r="U71" s="33" t="s">
        <v>474</v>
      </c>
      <c r="V71" s="13" t="s">
        <v>205</v>
      </c>
      <c r="W71" s="31" t="s">
        <v>418</v>
      </c>
      <c r="X71" t="s">
        <v>206</v>
      </c>
      <c r="Y71" s="38">
        <v>43008</v>
      </c>
      <c r="Z71" s="39" t="s">
        <v>419</v>
      </c>
      <c r="AA71">
        <v>2017</v>
      </c>
      <c r="AB71" s="38">
        <v>43008</v>
      </c>
    </row>
    <row r="72" spans="1:28" ht="12.75">
      <c r="A72">
        <v>8</v>
      </c>
      <c r="B72" s="39" t="s">
        <v>301</v>
      </c>
      <c r="C72" s="39" t="s">
        <v>426</v>
      </c>
      <c r="D72" s="39" t="s">
        <v>348</v>
      </c>
      <c r="E72" s="39" t="s">
        <v>427</v>
      </c>
      <c r="F72" s="39" t="s">
        <v>417</v>
      </c>
      <c r="G72" s="38">
        <v>42370</v>
      </c>
      <c r="H72" s="14" t="s">
        <v>20</v>
      </c>
      <c r="I72" s="39" t="s">
        <v>242</v>
      </c>
      <c r="J72" s="13" t="s">
        <v>202</v>
      </c>
      <c r="K72" s="13" t="s">
        <v>202</v>
      </c>
      <c r="L72" s="14" t="s">
        <v>45</v>
      </c>
      <c r="M72" s="14" t="s">
        <v>171</v>
      </c>
      <c r="N72" s="9">
        <v>1</v>
      </c>
      <c r="O72" s="14" t="s">
        <v>172</v>
      </c>
      <c r="P72" s="9">
        <v>3</v>
      </c>
      <c r="Q72" s="9" t="s">
        <v>173</v>
      </c>
      <c r="R72" s="9">
        <v>27</v>
      </c>
      <c r="S72" s="13" t="s">
        <v>95</v>
      </c>
      <c r="T72" s="14">
        <v>86750</v>
      </c>
      <c r="U72" s="33" t="s">
        <v>475</v>
      </c>
      <c r="V72" s="13" t="s">
        <v>205</v>
      </c>
      <c r="W72" s="31" t="s">
        <v>418</v>
      </c>
      <c r="X72" t="s">
        <v>206</v>
      </c>
      <c r="Y72" s="38">
        <v>43008</v>
      </c>
      <c r="Z72" s="39" t="s">
        <v>419</v>
      </c>
      <c r="AA72">
        <v>2017</v>
      </c>
      <c r="AB72" s="38">
        <v>43008</v>
      </c>
    </row>
    <row r="73" spans="1:28" ht="12.75">
      <c r="A73">
        <v>8</v>
      </c>
      <c r="B73" s="39" t="s">
        <v>428</v>
      </c>
      <c r="C73" s="39" t="s">
        <v>429</v>
      </c>
      <c r="D73" s="39" t="s">
        <v>254</v>
      </c>
      <c r="E73" s="39" t="s">
        <v>234</v>
      </c>
      <c r="F73" s="39" t="s">
        <v>417</v>
      </c>
      <c r="G73" s="38">
        <v>42370</v>
      </c>
      <c r="H73" s="14" t="s">
        <v>20</v>
      </c>
      <c r="I73" s="39" t="s">
        <v>242</v>
      </c>
      <c r="J73" s="13" t="s">
        <v>202</v>
      </c>
      <c r="K73" s="13" t="s">
        <v>202</v>
      </c>
      <c r="L73" s="14" t="s">
        <v>45</v>
      </c>
      <c r="M73" s="14" t="s">
        <v>171</v>
      </c>
      <c r="N73" s="9">
        <v>1</v>
      </c>
      <c r="O73" s="14" t="s">
        <v>172</v>
      </c>
      <c r="P73" s="9">
        <v>3</v>
      </c>
      <c r="Q73" s="9" t="s">
        <v>173</v>
      </c>
      <c r="R73" s="9">
        <v>27</v>
      </c>
      <c r="S73" s="13" t="s">
        <v>95</v>
      </c>
      <c r="T73" s="14">
        <v>86750</v>
      </c>
      <c r="U73" s="33" t="s">
        <v>476</v>
      </c>
      <c r="V73" s="13" t="s">
        <v>205</v>
      </c>
      <c r="W73" s="31" t="s">
        <v>418</v>
      </c>
      <c r="X73" t="s">
        <v>206</v>
      </c>
      <c r="Y73" s="38">
        <v>43008</v>
      </c>
      <c r="Z73" s="39" t="s">
        <v>419</v>
      </c>
      <c r="AA73">
        <v>2017</v>
      </c>
      <c r="AB73" s="38">
        <v>43008</v>
      </c>
    </row>
    <row r="74" spans="1:28" ht="12.75">
      <c r="A74">
        <v>7</v>
      </c>
      <c r="B74" s="39" t="s">
        <v>432</v>
      </c>
      <c r="C74" s="39" t="s">
        <v>433</v>
      </c>
      <c r="D74" s="39" t="s">
        <v>169</v>
      </c>
      <c r="E74" s="39" t="s">
        <v>434</v>
      </c>
      <c r="F74" s="39" t="s">
        <v>417</v>
      </c>
      <c r="G74" s="38">
        <v>42370</v>
      </c>
      <c r="H74" s="14" t="s">
        <v>20</v>
      </c>
      <c r="I74" s="39" t="s">
        <v>242</v>
      </c>
      <c r="J74" s="13" t="s">
        <v>202</v>
      </c>
      <c r="K74" s="13" t="s">
        <v>202</v>
      </c>
      <c r="L74" s="14" t="s">
        <v>45</v>
      </c>
      <c r="M74" s="14" t="s">
        <v>171</v>
      </c>
      <c r="N74" s="9">
        <v>1</v>
      </c>
      <c r="O74" s="14" t="s">
        <v>172</v>
      </c>
      <c r="P74" s="9">
        <v>3</v>
      </c>
      <c r="Q74" s="9" t="s">
        <v>173</v>
      </c>
      <c r="R74" s="9">
        <v>27</v>
      </c>
      <c r="S74" s="13" t="s">
        <v>95</v>
      </c>
      <c r="T74" s="14">
        <v>86750</v>
      </c>
      <c r="U74" s="33" t="s">
        <v>478</v>
      </c>
      <c r="V74" s="13" t="s">
        <v>205</v>
      </c>
      <c r="W74" s="31" t="s">
        <v>418</v>
      </c>
      <c r="X74" t="s">
        <v>206</v>
      </c>
      <c r="Y74" s="38">
        <v>43008</v>
      </c>
      <c r="Z74" s="39" t="s">
        <v>419</v>
      </c>
      <c r="AA74">
        <v>2017</v>
      </c>
      <c r="AB74" s="38">
        <v>43008</v>
      </c>
    </row>
    <row r="75" spans="1:28" ht="12.75">
      <c r="A75">
        <v>3</v>
      </c>
      <c r="B75" s="39" t="s">
        <v>435</v>
      </c>
      <c r="C75" s="39" t="s">
        <v>436</v>
      </c>
      <c r="D75" s="39" t="s">
        <v>437</v>
      </c>
      <c r="E75" s="39" t="s">
        <v>323</v>
      </c>
      <c r="F75" s="39" t="s">
        <v>417</v>
      </c>
      <c r="G75" s="38">
        <v>39083</v>
      </c>
      <c r="H75" s="14" t="s">
        <v>20</v>
      </c>
      <c r="I75" s="39" t="s">
        <v>242</v>
      </c>
      <c r="J75" s="13" t="s">
        <v>202</v>
      </c>
      <c r="K75" s="13" t="s">
        <v>202</v>
      </c>
      <c r="L75" s="14" t="s">
        <v>45</v>
      </c>
      <c r="M75" s="14" t="s">
        <v>171</v>
      </c>
      <c r="N75" s="9">
        <v>1</v>
      </c>
      <c r="O75" s="14" t="s">
        <v>172</v>
      </c>
      <c r="P75" s="9">
        <v>3</v>
      </c>
      <c r="Q75" s="9" t="s">
        <v>173</v>
      </c>
      <c r="R75" s="9">
        <v>27</v>
      </c>
      <c r="S75" s="13" t="s">
        <v>95</v>
      </c>
      <c r="T75" s="14">
        <v>86750</v>
      </c>
      <c r="U75" s="33" t="s">
        <v>479</v>
      </c>
      <c r="V75" s="13" t="s">
        <v>205</v>
      </c>
      <c r="W75" s="31" t="s">
        <v>418</v>
      </c>
      <c r="X75" t="s">
        <v>206</v>
      </c>
      <c r="Y75" s="38">
        <v>43008</v>
      </c>
      <c r="Z75" s="39" t="s">
        <v>419</v>
      </c>
      <c r="AA75">
        <v>2017</v>
      </c>
      <c r="AB75" s="38">
        <v>43008</v>
      </c>
    </row>
    <row r="76" spans="1:28" ht="12.75">
      <c r="A76">
        <v>3</v>
      </c>
      <c r="B76" s="39" t="s">
        <v>438</v>
      </c>
      <c r="C76" s="39" t="s">
        <v>439</v>
      </c>
      <c r="D76" s="39" t="s">
        <v>440</v>
      </c>
      <c r="E76" s="39" t="s">
        <v>441</v>
      </c>
      <c r="F76" s="39" t="s">
        <v>417</v>
      </c>
      <c r="G76" s="38">
        <v>39083</v>
      </c>
      <c r="H76" s="14" t="s">
        <v>20</v>
      </c>
      <c r="I76" s="39" t="s">
        <v>242</v>
      </c>
      <c r="J76" s="13" t="s">
        <v>202</v>
      </c>
      <c r="K76" s="13" t="s">
        <v>202</v>
      </c>
      <c r="L76" s="14" t="s">
        <v>45</v>
      </c>
      <c r="M76" s="14" t="s">
        <v>171</v>
      </c>
      <c r="N76" s="9">
        <v>1</v>
      </c>
      <c r="O76" s="14" t="s">
        <v>172</v>
      </c>
      <c r="P76" s="9">
        <v>3</v>
      </c>
      <c r="Q76" s="9" t="s">
        <v>173</v>
      </c>
      <c r="R76" s="9">
        <v>27</v>
      </c>
      <c r="S76" s="13" t="s">
        <v>95</v>
      </c>
      <c r="T76" s="14">
        <v>86750</v>
      </c>
      <c r="U76" s="33" t="s">
        <v>480</v>
      </c>
      <c r="V76" s="13" t="s">
        <v>205</v>
      </c>
      <c r="W76" s="31" t="s">
        <v>418</v>
      </c>
      <c r="X76" t="s">
        <v>206</v>
      </c>
      <c r="Y76" s="38">
        <v>43008</v>
      </c>
      <c r="Z76" s="39" t="s">
        <v>419</v>
      </c>
      <c r="AA76">
        <v>2017</v>
      </c>
      <c r="AB76" s="38">
        <v>43008</v>
      </c>
    </row>
    <row r="77" spans="1:28" ht="12.75">
      <c r="A77">
        <v>3</v>
      </c>
      <c r="B77" s="39" t="s">
        <v>438</v>
      </c>
      <c r="C77" s="39" t="s">
        <v>442</v>
      </c>
      <c r="D77" s="39" t="s">
        <v>210</v>
      </c>
      <c r="E77" s="39" t="s">
        <v>443</v>
      </c>
      <c r="F77" s="39" t="s">
        <v>417</v>
      </c>
      <c r="G77" s="38">
        <v>39083</v>
      </c>
      <c r="H77" s="14" t="s">
        <v>20</v>
      </c>
      <c r="I77" s="39" t="s">
        <v>242</v>
      </c>
      <c r="J77" s="13" t="s">
        <v>202</v>
      </c>
      <c r="K77" s="13" t="s">
        <v>202</v>
      </c>
      <c r="L77" s="14" t="s">
        <v>45</v>
      </c>
      <c r="M77" s="14" t="s">
        <v>171</v>
      </c>
      <c r="N77" s="9">
        <v>1</v>
      </c>
      <c r="O77" s="14" t="s">
        <v>172</v>
      </c>
      <c r="P77" s="9">
        <v>3</v>
      </c>
      <c r="Q77" s="9" t="s">
        <v>173</v>
      </c>
      <c r="R77" s="9">
        <v>27</v>
      </c>
      <c r="S77" s="13" t="s">
        <v>95</v>
      </c>
      <c r="T77" s="14">
        <v>86750</v>
      </c>
      <c r="U77" s="33" t="s">
        <v>481</v>
      </c>
      <c r="V77" s="13" t="s">
        <v>205</v>
      </c>
      <c r="W77" s="31" t="s">
        <v>418</v>
      </c>
      <c r="X77" t="s">
        <v>206</v>
      </c>
      <c r="Y77" s="38">
        <v>43008</v>
      </c>
      <c r="Z77" s="39" t="s">
        <v>419</v>
      </c>
      <c r="AA77">
        <v>2017</v>
      </c>
      <c r="AB77" s="38">
        <v>43008</v>
      </c>
    </row>
    <row r="78" spans="1:28" ht="12.75">
      <c r="A78">
        <v>3</v>
      </c>
      <c r="B78" s="39" t="s">
        <v>438</v>
      </c>
      <c r="C78" s="39" t="s">
        <v>444</v>
      </c>
      <c r="D78" s="39" t="s">
        <v>169</v>
      </c>
      <c r="E78" s="39" t="s">
        <v>169</v>
      </c>
      <c r="F78" s="39" t="s">
        <v>417</v>
      </c>
      <c r="G78" s="38">
        <v>39083</v>
      </c>
      <c r="H78" s="14" t="s">
        <v>20</v>
      </c>
      <c r="I78" s="39" t="s">
        <v>242</v>
      </c>
      <c r="J78" s="13" t="s">
        <v>202</v>
      </c>
      <c r="K78" s="13" t="s">
        <v>202</v>
      </c>
      <c r="L78" s="14" t="s">
        <v>45</v>
      </c>
      <c r="M78" s="14" t="s">
        <v>171</v>
      </c>
      <c r="N78" s="9">
        <v>1</v>
      </c>
      <c r="O78" s="14" t="s">
        <v>172</v>
      </c>
      <c r="P78" s="9">
        <v>3</v>
      </c>
      <c r="Q78" s="9" t="s">
        <v>173</v>
      </c>
      <c r="R78" s="9">
        <v>27</v>
      </c>
      <c r="S78" s="13" t="s">
        <v>95</v>
      </c>
      <c r="T78" s="14">
        <v>86750</v>
      </c>
      <c r="U78" s="33" t="s">
        <v>482</v>
      </c>
      <c r="V78" s="13" t="s">
        <v>205</v>
      </c>
      <c r="W78" s="31" t="s">
        <v>418</v>
      </c>
      <c r="X78" t="s">
        <v>206</v>
      </c>
      <c r="Y78" s="38">
        <v>43008</v>
      </c>
      <c r="Z78" s="39" t="s">
        <v>419</v>
      </c>
      <c r="AA78">
        <v>2017</v>
      </c>
      <c r="AB78" s="38">
        <v>43008</v>
      </c>
    </row>
    <row r="79" spans="1:28" ht="12.75">
      <c r="A79">
        <v>2</v>
      </c>
      <c r="B79" s="39" t="s">
        <v>308</v>
      </c>
      <c r="C79" s="39" t="s">
        <v>445</v>
      </c>
      <c r="D79" s="39" t="s">
        <v>446</v>
      </c>
      <c r="E79" s="39" t="s">
        <v>447</v>
      </c>
      <c r="F79" s="39" t="s">
        <v>417</v>
      </c>
      <c r="G79" s="38">
        <v>39083</v>
      </c>
      <c r="H79" s="14" t="s">
        <v>20</v>
      </c>
      <c r="I79" s="39" t="s">
        <v>242</v>
      </c>
      <c r="J79" s="13" t="s">
        <v>202</v>
      </c>
      <c r="K79" s="13" t="s">
        <v>202</v>
      </c>
      <c r="L79" s="14" t="s">
        <v>45</v>
      </c>
      <c r="M79" s="14" t="s">
        <v>171</v>
      </c>
      <c r="N79" s="9">
        <v>1</v>
      </c>
      <c r="O79" s="14" t="s">
        <v>172</v>
      </c>
      <c r="P79" s="9">
        <v>3</v>
      </c>
      <c r="Q79" s="9" t="s">
        <v>173</v>
      </c>
      <c r="R79" s="9">
        <v>27</v>
      </c>
      <c r="S79" s="13" t="s">
        <v>95</v>
      </c>
      <c r="T79" s="14">
        <v>86750</v>
      </c>
      <c r="U79" s="33" t="s">
        <v>483</v>
      </c>
      <c r="V79" s="13" t="s">
        <v>205</v>
      </c>
      <c r="W79" s="31" t="s">
        <v>418</v>
      </c>
      <c r="X79" t="s">
        <v>206</v>
      </c>
      <c r="Y79" s="38">
        <v>43008</v>
      </c>
      <c r="Z79" s="39" t="s">
        <v>419</v>
      </c>
      <c r="AA79">
        <v>2017</v>
      </c>
      <c r="AB79" s="38">
        <v>43008</v>
      </c>
    </row>
    <row r="80" spans="1:28" ht="12.75">
      <c r="A80">
        <v>2</v>
      </c>
      <c r="B80" s="39" t="s">
        <v>308</v>
      </c>
      <c r="C80" s="39" t="s">
        <v>448</v>
      </c>
      <c r="D80" s="39" t="s">
        <v>421</v>
      </c>
      <c r="E80" s="39" t="s">
        <v>449</v>
      </c>
      <c r="F80" s="39" t="s">
        <v>417</v>
      </c>
      <c r="G80" s="38">
        <v>39083</v>
      </c>
      <c r="H80" s="14" t="s">
        <v>20</v>
      </c>
      <c r="I80" s="39" t="s">
        <v>242</v>
      </c>
      <c r="J80" s="13" t="s">
        <v>202</v>
      </c>
      <c r="K80" s="13" t="s">
        <v>202</v>
      </c>
      <c r="L80" s="14" t="s">
        <v>45</v>
      </c>
      <c r="M80" s="14" t="s">
        <v>171</v>
      </c>
      <c r="N80" s="9">
        <v>1</v>
      </c>
      <c r="O80" s="14" t="s">
        <v>172</v>
      </c>
      <c r="P80" s="9">
        <v>3</v>
      </c>
      <c r="Q80" s="9" t="s">
        <v>173</v>
      </c>
      <c r="R80" s="9">
        <v>27</v>
      </c>
      <c r="S80" s="13" t="s">
        <v>95</v>
      </c>
      <c r="T80" s="14">
        <v>86750</v>
      </c>
      <c r="U80" s="33" t="s">
        <v>484</v>
      </c>
      <c r="V80" s="13" t="s">
        <v>205</v>
      </c>
      <c r="W80" s="31" t="s">
        <v>418</v>
      </c>
      <c r="X80" t="s">
        <v>206</v>
      </c>
      <c r="Y80" s="38">
        <v>43008</v>
      </c>
      <c r="Z80" s="39" t="s">
        <v>419</v>
      </c>
      <c r="AA80">
        <v>2017</v>
      </c>
      <c r="AB80" s="38">
        <v>43008</v>
      </c>
    </row>
    <row r="81" spans="1:29" s="45" customFormat="1" ht="25.5">
      <c r="A81" s="40">
        <v>10</v>
      </c>
      <c r="B81" s="43" t="s">
        <v>657</v>
      </c>
      <c r="C81" s="43" t="s">
        <v>450</v>
      </c>
      <c r="D81" s="42" t="s">
        <v>451</v>
      </c>
      <c r="E81" s="42" t="s">
        <v>452</v>
      </c>
      <c r="F81" s="43" t="s">
        <v>658</v>
      </c>
      <c r="G81" s="41">
        <v>42370</v>
      </c>
      <c r="H81" s="42" t="s">
        <v>20</v>
      </c>
      <c r="I81" s="42" t="s">
        <v>170</v>
      </c>
      <c r="J81" s="13" t="s">
        <v>202</v>
      </c>
      <c r="K81" s="13" t="s">
        <v>202</v>
      </c>
      <c r="L81" s="14" t="s">
        <v>45</v>
      </c>
      <c r="M81" s="14" t="s">
        <v>171</v>
      </c>
      <c r="N81" s="9">
        <v>1</v>
      </c>
      <c r="O81" s="14" t="s">
        <v>172</v>
      </c>
      <c r="P81" s="9">
        <v>3</v>
      </c>
      <c r="Q81" s="9" t="s">
        <v>173</v>
      </c>
      <c r="R81" s="9">
        <v>27</v>
      </c>
      <c r="S81" s="13" t="s">
        <v>95</v>
      </c>
      <c r="T81" s="14">
        <v>86750</v>
      </c>
      <c r="U81" s="33" t="s">
        <v>471</v>
      </c>
      <c r="V81" s="13" t="s">
        <v>205</v>
      </c>
      <c r="W81" s="44" t="s">
        <v>519</v>
      </c>
      <c r="X81" t="s">
        <v>206</v>
      </c>
      <c r="Y81" s="38">
        <v>43008</v>
      </c>
      <c r="Z81" s="43" t="s">
        <v>658</v>
      </c>
      <c r="AA81">
        <v>2017</v>
      </c>
      <c r="AB81" s="38">
        <v>43008</v>
      </c>
      <c r="AC81"/>
    </row>
    <row r="82" spans="1:29" s="45" customFormat="1" ht="25.5">
      <c r="A82" s="40">
        <v>9</v>
      </c>
      <c r="B82" s="43" t="s">
        <v>453</v>
      </c>
      <c r="C82" s="42" t="s">
        <v>454</v>
      </c>
      <c r="D82" s="42" t="s">
        <v>455</v>
      </c>
      <c r="E82" s="42" t="s">
        <v>229</v>
      </c>
      <c r="F82" s="43" t="s">
        <v>658</v>
      </c>
      <c r="G82" s="41">
        <v>42370</v>
      </c>
      <c r="H82" s="42" t="s">
        <v>20</v>
      </c>
      <c r="I82" s="42" t="s">
        <v>170</v>
      </c>
      <c r="J82" s="13" t="s">
        <v>202</v>
      </c>
      <c r="K82" s="13" t="s">
        <v>202</v>
      </c>
      <c r="L82" s="14" t="s">
        <v>45</v>
      </c>
      <c r="M82" s="14" t="s">
        <v>171</v>
      </c>
      <c r="N82" s="9">
        <v>1</v>
      </c>
      <c r="O82" s="14" t="s">
        <v>172</v>
      </c>
      <c r="P82" s="9">
        <v>3</v>
      </c>
      <c r="Q82" s="9" t="s">
        <v>173</v>
      </c>
      <c r="R82" s="9">
        <v>27</v>
      </c>
      <c r="S82" s="13" t="s">
        <v>95</v>
      </c>
      <c r="T82" s="14">
        <v>86750</v>
      </c>
      <c r="U82" s="33" t="s">
        <v>471</v>
      </c>
      <c r="V82" s="13" t="s">
        <v>205</v>
      </c>
      <c r="W82" s="44" t="s">
        <v>519</v>
      </c>
      <c r="X82" t="s">
        <v>206</v>
      </c>
      <c r="Y82" s="38">
        <v>43008</v>
      </c>
      <c r="Z82" s="43" t="s">
        <v>658</v>
      </c>
      <c r="AA82">
        <v>2017</v>
      </c>
      <c r="AB82" s="38">
        <v>43008</v>
      </c>
      <c r="AC82"/>
    </row>
    <row r="83" spans="1:29" s="45" customFormat="1" ht="25.5">
      <c r="A83" s="40">
        <v>9</v>
      </c>
      <c r="B83" s="43" t="s">
        <v>456</v>
      </c>
      <c r="C83" s="42" t="s">
        <v>457</v>
      </c>
      <c r="D83" s="42" t="s">
        <v>458</v>
      </c>
      <c r="E83" s="42" t="s">
        <v>291</v>
      </c>
      <c r="F83" s="43" t="s">
        <v>658</v>
      </c>
      <c r="G83" s="41">
        <v>42370</v>
      </c>
      <c r="H83" s="42" t="s">
        <v>20</v>
      </c>
      <c r="I83" s="42" t="s">
        <v>170</v>
      </c>
      <c r="J83" s="13" t="s">
        <v>202</v>
      </c>
      <c r="K83" s="13" t="s">
        <v>202</v>
      </c>
      <c r="L83" s="14" t="s">
        <v>45</v>
      </c>
      <c r="M83" s="14" t="s">
        <v>171</v>
      </c>
      <c r="N83" s="9">
        <v>1</v>
      </c>
      <c r="O83" s="14" t="s">
        <v>172</v>
      </c>
      <c r="P83" s="9">
        <v>3</v>
      </c>
      <c r="Q83" s="9" t="s">
        <v>173</v>
      </c>
      <c r="R83" s="9">
        <v>27</v>
      </c>
      <c r="S83" s="13" t="s">
        <v>95</v>
      </c>
      <c r="T83" s="14">
        <v>86750</v>
      </c>
      <c r="U83" s="33" t="s">
        <v>471</v>
      </c>
      <c r="V83" s="13" t="s">
        <v>205</v>
      </c>
      <c r="W83" s="44" t="s">
        <v>519</v>
      </c>
      <c r="X83" t="s">
        <v>206</v>
      </c>
      <c r="Y83" s="38">
        <v>43008</v>
      </c>
      <c r="Z83" s="43" t="s">
        <v>658</v>
      </c>
      <c r="AA83">
        <v>2017</v>
      </c>
      <c r="AB83" s="38">
        <v>43008</v>
      </c>
      <c r="AC83"/>
    </row>
    <row r="84" spans="1:29" s="45" customFormat="1" ht="25.5">
      <c r="A84" s="40">
        <v>8</v>
      </c>
      <c r="B84" s="46" t="s">
        <v>459</v>
      </c>
      <c r="C84" s="42" t="s">
        <v>460</v>
      </c>
      <c r="D84" s="42" t="s">
        <v>207</v>
      </c>
      <c r="E84" s="42" t="s">
        <v>461</v>
      </c>
      <c r="F84" s="43" t="s">
        <v>658</v>
      </c>
      <c r="G84" s="41">
        <v>41275</v>
      </c>
      <c r="H84" s="42" t="s">
        <v>20</v>
      </c>
      <c r="I84" s="42" t="s">
        <v>170</v>
      </c>
      <c r="J84" s="13" t="s">
        <v>202</v>
      </c>
      <c r="K84" s="13" t="s">
        <v>202</v>
      </c>
      <c r="L84" s="14" t="s">
        <v>45</v>
      </c>
      <c r="M84" s="14" t="s">
        <v>171</v>
      </c>
      <c r="N84" s="9">
        <v>1</v>
      </c>
      <c r="O84" s="14" t="s">
        <v>172</v>
      </c>
      <c r="P84" s="9">
        <v>3</v>
      </c>
      <c r="Q84" s="9" t="s">
        <v>173</v>
      </c>
      <c r="R84" s="9">
        <v>27</v>
      </c>
      <c r="S84" s="13" t="s">
        <v>95</v>
      </c>
      <c r="T84" s="14">
        <v>86750</v>
      </c>
      <c r="U84" s="33" t="s">
        <v>471</v>
      </c>
      <c r="V84" s="13" t="s">
        <v>205</v>
      </c>
      <c r="W84" s="44" t="s">
        <v>519</v>
      </c>
      <c r="X84" t="s">
        <v>206</v>
      </c>
      <c r="Y84" s="38">
        <v>43008</v>
      </c>
      <c r="Z84" s="43" t="s">
        <v>658</v>
      </c>
      <c r="AA84">
        <v>2017</v>
      </c>
      <c r="AB84" s="38">
        <v>43008</v>
      </c>
      <c r="AC84"/>
    </row>
    <row r="85" spans="1:29" s="45" customFormat="1" ht="25.5">
      <c r="A85" s="40">
        <v>8</v>
      </c>
      <c r="B85" s="46" t="s">
        <v>462</v>
      </c>
      <c r="C85" s="42" t="s">
        <v>463</v>
      </c>
      <c r="D85" s="42" t="s">
        <v>464</v>
      </c>
      <c r="E85" s="42" t="s">
        <v>465</v>
      </c>
      <c r="F85" s="43" t="s">
        <v>658</v>
      </c>
      <c r="G85" s="41">
        <v>41699</v>
      </c>
      <c r="H85" s="42" t="s">
        <v>20</v>
      </c>
      <c r="I85" s="42" t="s">
        <v>170</v>
      </c>
      <c r="J85" s="13" t="s">
        <v>202</v>
      </c>
      <c r="K85" s="13" t="s">
        <v>202</v>
      </c>
      <c r="L85" s="14" t="s">
        <v>45</v>
      </c>
      <c r="M85" s="14" t="s">
        <v>171</v>
      </c>
      <c r="N85" s="9">
        <v>1</v>
      </c>
      <c r="O85" s="14" t="s">
        <v>172</v>
      </c>
      <c r="P85" s="9">
        <v>3</v>
      </c>
      <c r="Q85" s="9" t="s">
        <v>173</v>
      </c>
      <c r="R85" s="9">
        <v>27</v>
      </c>
      <c r="S85" s="13" t="s">
        <v>95</v>
      </c>
      <c r="T85" s="14">
        <v>86750</v>
      </c>
      <c r="U85" s="33" t="s">
        <v>471</v>
      </c>
      <c r="V85" s="13" t="s">
        <v>205</v>
      </c>
      <c r="W85" s="44" t="s">
        <v>519</v>
      </c>
      <c r="X85" t="s">
        <v>206</v>
      </c>
      <c r="Y85" s="38">
        <v>43008</v>
      </c>
      <c r="Z85" s="43" t="s">
        <v>658</v>
      </c>
      <c r="AA85">
        <v>2017</v>
      </c>
      <c r="AB85" s="38">
        <v>43008</v>
      </c>
      <c r="AC85"/>
    </row>
    <row r="86" spans="1:29" s="45" customFormat="1" ht="25.5">
      <c r="A86" s="40">
        <v>8</v>
      </c>
      <c r="B86" s="46" t="s">
        <v>466</v>
      </c>
      <c r="C86" s="42" t="s">
        <v>467</v>
      </c>
      <c r="D86" s="42" t="s">
        <v>263</v>
      </c>
      <c r="E86" s="42" t="s">
        <v>169</v>
      </c>
      <c r="F86" s="43" t="s">
        <v>658</v>
      </c>
      <c r="G86" s="41">
        <v>42430</v>
      </c>
      <c r="H86" s="42" t="s">
        <v>20</v>
      </c>
      <c r="I86" s="42" t="s">
        <v>170</v>
      </c>
      <c r="J86" s="13" t="s">
        <v>202</v>
      </c>
      <c r="K86" s="13" t="s">
        <v>202</v>
      </c>
      <c r="L86" s="14" t="s">
        <v>45</v>
      </c>
      <c r="M86" s="14" t="s">
        <v>171</v>
      </c>
      <c r="N86" s="9">
        <v>1</v>
      </c>
      <c r="O86" s="14" t="s">
        <v>172</v>
      </c>
      <c r="P86" s="9">
        <v>3</v>
      </c>
      <c r="Q86" s="9" t="s">
        <v>173</v>
      </c>
      <c r="R86" s="9">
        <v>27</v>
      </c>
      <c r="S86" s="13" t="s">
        <v>95</v>
      </c>
      <c r="T86" s="14">
        <v>86750</v>
      </c>
      <c r="U86" s="33" t="s">
        <v>471</v>
      </c>
      <c r="V86" s="13" t="s">
        <v>205</v>
      </c>
      <c r="W86" s="44" t="s">
        <v>519</v>
      </c>
      <c r="X86" t="s">
        <v>206</v>
      </c>
      <c r="Y86" s="38">
        <v>43008</v>
      </c>
      <c r="Z86" s="43" t="s">
        <v>658</v>
      </c>
      <c r="AA86">
        <v>2017</v>
      </c>
      <c r="AB86" s="38">
        <v>43008</v>
      </c>
      <c r="AC86"/>
    </row>
    <row r="87" spans="1:29" s="45" customFormat="1" ht="25.5">
      <c r="A87" s="40">
        <v>8</v>
      </c>
      <c r="B87" s="46" t="s">
        <v>468</v>
      </c>
      <c r="C87" s="42" t="s">
        <v>469</v>
      </c>
      <c r="D87" s="42" t="s">
        <v>362</v>
      </c>
      <c r="E87" s="42" t="s">
        <v>260</v>
      </c>
      <c r="F87" s="43" t="s">
        <v>658</v>
      </c>
      <c r="G87" s="41">
        <v>42201</v>
      </c>
      <c r="H87" s="42" t="s">
        <v>20</v>
      </c>
      <c r="I87" s="42" t="s">
        <v>170</v>
      </c>
      <c r="J87" s="13" t="s">
        <v>202</v>
      </c>
      <c r="K87" s="13" t="s">
        <v>202</v>
      </c>
      <c r="L87" s="14" t="s">
        <v>45</v>
      </c>
      <c r="M87" s="14" t="s">
        <v>171</v>
      </c>
      <c r="N87" s="9">
        <v>1</v>
      </c>
      <c r="O87" s="14" t="s">
        <v>172</v>
      </c>
      <c r="P87" s="9">
        <v>3</v>
      </c>
      <c r="Q87" s="9" t="s">
        <v>173</v>
      </c>
      <c r="R87" s="9">
        <v>27</v>
      </c>
      <c r="S87" s="13" t="s">
        <v>95</v>
      </c>
      <c r="T87" s="14">
        <v>86750</v>
      </c>
      <c r="U87" s="33" t="s">
        <v>471</v>
      </c>
      <c r="V87" s="13" t="s">
        <v>205</v>
      </c>
      <c r="W87" s="44" t="s">
        <v>519</v>
      </c>
      <c r="X87" t="s">
        <v>206</v>
      </c>
      <c r="Y87" s="38">
        <v>43008</v>
      </c>
      <c r="Z87" s="43" t="s">
        <v>658</v>
      </c>
      <c r="AA87">
        <v>2017</v>
      </c>
      <c r="AB87" s="38">
        <v>43008</v>
      </c>
      <c r="AC87"/>
    </row>
    <row r="88" spans="1:29" s="48" customFormat="1" ht="12.75">
      <c r="A88" s="47">
        <v>10</v>
      </c>
      <c r="B88" s="47" t="s">
        <v>518</v>
      </c>
      <c r="C88" s="47" t="s">
        <v>485</v>
      </c>
      <c r="D88" s="47" t="s">
        <v>183</v>
      </c>
      <c r="E88" s="47" t="s">
        <v>303</v>
      </c>
      <c r="F88" s="48" t="s">
        <v>659</v>
      </c>
      <c r="G88" s="41">
        <v>42370</v>
      </c>
      <c r="H88" s="42" t="s">
        <v>20</v>
      </c>
      <c r="I88" s="48" t="s">
        <v>486</v>
      </c>
      <c r="J88" s="13" t="s">
        <v>202</v>
      </c>
      <c r="K88" s="13" t="s">
        <v>202</v>
      </c>
      <c r="L88" s="48" t="s">
        <v>45</v>
      </c>
      <c r="M88" s="49" t="s">
        <v>487</v>
      </c>
      <c r="N88" s="48">
        <v>1</v>
      </c>
      <c r="O88" s="48" t="s">
        <v>488</v>
      </c>
      <c r="P88" s="48">
        <v>3</v>
      </c>
      <c r="Q88" s="48" t="s">
        <v>489</v>
      </c>
      <c r="R88" s="48">
        <v>27</v>
      </c>
      <c r="S88" s="48" t="s">
        <v>95</v>
      </c>
      <c r="T88" s="48">
        <v>86750</v>
      </c>
      <c r="U88" s="51" t="s">
        <v>578</v>
      </c>
      <c r="V88" s="13" t="s">
        <v>205</v>
      </c>
      <c r="W88" s="50" t="s">
        <v>490</v>
      </c>
      <c r="X88" t="s">
        <v>206</v>
      </c>
      <c r="Y88" s="38">
        <v>43008</v>
      </c>
      <c r="Z88" s="48" t="s">
        <v>659</v>
      </c>
      <c r="AA88">
        <v>2017</v>
      </c>
      <c r="AB88" s="38">
        <v>43008</v>
      </c>
      <c r="AC88"/>
    </row>
    <row r="89" spans="1:29" s="48" customFormat="1" ht="12.75">
      <c r="A89" s="47">
        <v>9</v>
      </c>
      <c r="B89" s="47" t="s">
        <v>491</v>
      </c>
      <c r="C89" s="47" t="s">
        <v>492</v>
      </c>
      <c r="D89" s="47" t="s">
        <v>233</v>
      </c>
      <c r="E89" s="47" t="s">
        <v>493</v>
      </c>
      <c r="F89" s="48" t="s">
        <v>659</v>
      </c>
      <c r="G89" s="41">
        <v>42370</v>
      </c>
      <c r="H89" s="42" t="s">
        <v>20</v>
      </c>
      <c r="I89" s="48" t="s">
        <v>486</v>
      </c>
      <c r="J89" s="13" t="s">
        <v>202</v>
      </c>
      <c r="K89" s="13" t="s">
        <v>202</v>
      </c>
      <c r="L89" s="48" t="s">
        <v>45</v>
      </c>
      <c r="M89" s="49" t="s">
        <v>487</v>
      </c>
      <c r="N89" s="48">
        <v>1</v>
      </c>
      <c r="O89" s="48" t="s">
        <v>488</v>
      </c>
      <c r="P89" s="48">
        <v>3</v>
      </c>
      <c r="Q89" s="48" t="s">
        <v>489</v>
      </c>
      <c r="R89" s="48">
        <v>27</v>
      </c>
      <c r="S89" s="48" t="s">
        <v>95</v>
      </c>
      <c r="T89" s="48">
        <v>86750</v>
      </c>
      <c r="U89" s="51" t="s">
        <v>579</v>
      </c>
      <c r="V89" s="13" t="s">
        <v>205</v>
      </c>
      <c r="W89" s="50" t="s">
        <v>490</v>
      </c>
      <c r="X89" t="s">
        <v>206</v>
      </c>
      <c r="Y89" s="38">
        <v>43008</v>
      </c>
      <c r="Z89" s="48" t="s">
        <v>659</v>
      </c>
      <c r="AA89">
        <v>2017</v>
      </c>
      <c r="AB89" s="38">
        <v>43008</v>
      </c>
      <c r="AC89"/>
    </row>
    <row r="90" spans="1:29" s="48" customFormat="1" ht="12.75">
      <c r="A90" s="47">
        <v>9</v>
      </c>
      <c r="B90" s="47" t="s">
        <v>494</v>
      </c>
      <c r="C90" s="47" t="s">
        <v>233</v>
      </c>
      <c r="D90" s="47" t="s">
        <v>323</v>
      </c>
      <c r="E90" s="47" t="s">
        <v>495</v>
      </c>
      <c r="F90" s="48" t="s">
        <v>659</v>
      </c>
      <c r="G90" s="41">
        <v>42370</v>
      </c>
      <c r="H90" s="42" t="s">
        <v>20</v>
      </c>
      <c r="I90" s="48" t="s">
        <v>486</v>
      </c>
      <c r="J90" s="13" t="s">
        <v>202</v>
      </c>
      <c r="K90" s="13" t="s">
        <v>202</v>
      </c>
      <c r="L90" s="48" t="s">
        <v>45</v>
      </c>
      <c r="M90" s="49" t="s">
        <v>487</v>
      </c>
      <c r="N90" s="48">
        <v>1</v>
      </c>
      <c r="O90" s="48" t="s">
        <v>488</v>
      </c>
      <c r="P90" s="48">
        <v>3</v>
      </c>
      <c r="Q90" s="48" t="s">
        <v>489</v>
      </c>
      <c r="R90" s="48">
        <v>27</v>
      </c>
      <c r="S90" s="48" t="s">
        <v>95</v>
      </c>
      <c r="T90" s="48">
        <v>86750</v>
      </c>
      <c r="U90" s="51" t="s">
        <v>580</v>
      </c>
      <c r="V90" s="13" t="s">
        <v>205</v>
      </c>
      <c r="W90" s="50" t="s">
        <v>490</v>
      </c>
      <c r="X90" t="s">
        <v>206</v>
      </c>
      <c r="Y90" s="38">
        <v>43008</v>
      </c>
      <c r="Z90" s="48" t="s">
        <v>659</v>
      </c>
      <c r="AA90">
        <v>2017</v>
      </c>
      <c r="AB90" s="38">
        <v>43008</v>
      </c>
      <c r="AC90"/>
    </row>
    <row r="91" spans="1:29" s="48" customFormat="1" ht="12.75">
      <c r="A91" s="47">
        <v>9</v>
      </c>
      <c r="B91" s="47" t="s">
        <v>496</v>
      </c>
      <c r="C91" s="47" t="s">
        <v>497</v>
      </c>
      <c r="D91" s="47" t="s">
        <v>498</v>
      </c>
      <c r="E91" s="47" t="s">
        <v>311</v>
      </c>
      <c r="F91" s="48" t="s">
        <v>659</v>
      </c>
      <c r="G91" s="41">
        <v>42370</v>
      </c>
      <c r="H91" s="42" t="s">
        <v>20</v>
      </c>
      <c r="I91" s="48" t="s">
        <v>486</v>
      </c>
      <c r="J91" s="13" t="s">
        <v>202</v>
      </c>
      <c r="K91" s="13" t="s">
        <v>202</v>
      </c>
      <c r="L91" s="48" t="s">
        <v>45</v>
      </c>
      <c r="M91" s="49" t="s">
        <v>487</v>
      </c>
      <c r="N91" s="48">
        <v>1</v>
      </c>
      <c r="O91" s="48" t="s">
        <v>488</v>
      </c>
      <c r="P91" s="48">
        <v>3</v>
      </c>
      <c r="Q91" s="48" t="s">
        <v>489</v>
      </c>
      <c r="R91" s="48">
        <v>27</v>
      </c>
      <c r="S91" s="48" t="s">
        <v>95</v>
      </c>
      <c r="T91" s="48">
        <v>86750</v>
      </c>
      <c r="U91" s="51" t="s">
        <v>581</v>
      </c>
      <c r="V91" s="13" t="s">
        <v>205</v>
      </c>
      <c r="W91" s="50" t="s">
        <v>520</v>
      </c>
      <c r="X91" t="s">
        <v>206</v>
      </c>
      <c r="Y91" s="38">
        <v>43008</v>
      </c>
      <c r="Z91" s="48" t="s">
        <v>659</v>
      </c>
      <c r="AA91">
        <v>2017</v>
      </c>
      <c r="AB91" s="38">
        <v>43008</v>
      </c>
      <c r="AC91"/>
    </row>
    <row r="92" spans="1:29" s="48" customFormat="1" ht="12.75">
      <c r="A92" s="47">
        <v>9</v>
      </c>
      <c r="B92" s="47" t="s">
        <v>499</v>
      </c>
      <c r="C92" s="47" t="s">
        <v>433</v>
      </c>
      <c r="D92" s="47" t="s">
        <v>446</v>
      </c>
      <c r="E92" s="47" t="s">
        <v>500</v>
      </c>
      <c r="F92" s="48" t="s">
        <v>659</v>
      </c>
      <c r="G92" s="41">
        <v>42370</v>
      </c>
      <c r="H92" s="42" t="s">
        <v>20</v>
      </c>
      <c r="I92" s="48" t="s">
        <v>486</v>
      </c>
      <c r="J92" s="13" t="s">
        <v>202</v>
      </c>
      <c r="K92" s="13" t="s">
        <v>202</v>
      </c>
      <c r="L92" s="48" t="s">
        <v>45</v>
      </c>
      <c r="M92" s="49" t="s">
        <v>487</v>
      </c>
      <c r="N92" s="48">
        <v>1</v>
      </c>
      <c r="O92" s="48" t="s">
        <v>488</v>
      </c>
      <c r="P92" s="48">
        <v>3</v>
      </c>
      <c r="Q92" s="48" t="s">
        <v>489</v>
      </c>
      <c r="R92" s="48">
        <v>27</v>
      </c>
      <c r="S92" s="48" t="s">
        <v>95</v>
      </c>
      <c r="T92" s="48">
        <v>86750</v>
      </c>
      <c r="U92" s="51" t="s">
        <v>582</v>
      </c>
      <c r="V92" s="13" t="s">
        <v>205</v>
      </c>
      <c r="W92" s="50" t="s">
        <v>490</v>
      </c>
      <c r="X92" t="s">
        <v>206</v>
      </c>
      <c r="Y92" s="38">
        <v>43008</v>
      </c>
      <c r="Z92" s="48" t="s">
        <v>659</v>
      </c>
      <c r="AA92">
        <v>2017</v>
      </c>
      <c r="AB92" s="38">
        <v>43008</v>
      </c>
      <c r="AC92"/>
    </row>
    <row r="93" spans="1:29" s="48" customFormat="1" ht="12.75">
      <c r="A93" s="47">
        <v>9</v>
      </c>
      <c r="B93" s="47" t="s">
        <v>501</v>
      </c>
      <c r="C93" s="47" t="s">
        <v>502</v>
      </c>
      <c r="D93" s="47" t="s">
        <v>498</v>
      </c>
      <c r="E93" s="47" t="s">
        <v>503</v>
      </c>
      <c r="F93" s="48" t="s">
        <v>659</v>
      </c>
      <c r="G93" s="41">
        <v>42370</v>
      </c>
      <c r="H93" s="42" t="s">
        <v>20</v>
      </c>
      <c r="I93" s="48" t="s">
        <v>486</v>
      </c>
      <c r="J93" s="13" t="s">
        <v>202</v>
      </c>
      <c r="K93" s="13" t="s">
        <v>202</v>
      </c>
      <c r="L93" s="48" t="s">
        <v>45</v>
      </c>
      <c r="M93" s="49" t="s">
        <v>487</v>
      </c>
      <c r="N93" s="48">
        <v>1</v>
      </c>
      <c r="O93" s="48" t="s">
        <v>488</v>
      </c>
      <c r="P93" s="48">
        <v>3</v>
      </c>
      <c r="Q93" s="48" t="s">
        <v>489</v>
      </c>
      <c r="R93" s="48">
        <v>27</v>
      </c>
      <c r="S93" s="48" t="s">
        <v>95</v>
      </c>
      <c r="T93" s="48">
        <v>86750</v>
      </c>
      <c r="U93" s="51" t="s">
        <v>583</v>
      </c>
      <c r="V93" s="13" t="s">
        <v>205</v>
      </c>
      <c r="W93" s="50" t="s">
        <v>490</v>
      </c>
      <c r="X93" t="s">
        <v>206</v>
      </c>
      <c r="Y93" s="38">
        <v>43008</v>
      </c>
      <c r="Z93" s="48" t="s">
        <v>659</v>
      </c>
      <c r="AA93">
        <v>2017</v>
      </c>
      <c r="AB93" s="38">
        <v>43008</v>
      </c>
      <c r="AC93"/>
    </row>
    <row r="94" spans="1:29" s="48" customFormat="1" ht="12.75">
      <c r="A94" s="47">
        <v>9</v>
      </c>
      <c r="B94" s="47" t="s">
        <v>504</v>
      </c>
      <c r="C94" s="47" t="s">
        <v>505</v>
      </c>
      <c r="D94" s="47" t="s">
        <v>307</v>
      </c>
      <c r="E94" s="47" t="s">
        <v>447</v>
      </c>
      <c r="F94" s="48" t="s">
        <v>659</v>
      </c>
      <c r="G94" s="41">
        <v>42370</v>
      </c>
      <c r="H94" s="42" t="s">
        <v>20</v>
      </c>
      <c r="I94" s="48" t="s">
        <v>486</v>
      </c>
      <c r="J94" s="13" t="s">
        <v>202</v>
      </c>
      <c r="K94" s="13" t="s">
        <v>202</v>
      </c>
      <c r="L94" s="48" t="s">
        <v>45</v>
      </c>
      <c r="M94" s="49" t="s">
        <v>487</v>
      </c>
      <c r="N94" s="48">
        <v>1</v>
      </c>
      <c r="O94" s="48" t="s">
        <v>488</v>
      </c>
      <c r="P94" s="48">
        <v>3</v>
      </c>
      <c r="Q94" s="48" t="s">
        <v>489</v>
      </c>
      <c r="R94" s="48">
        <v>27</v>
      </c>
      <c r="S94" s="48" t="s">
        <v>95</v>
      </c>
      <c r="T94" s="48">
        <v>86750</v>
      </c>
      <c r="U94" s="51" t="s">
        <v>584</v>
      </c>
      <c r="V94" s="13" t="s">
        <v>205</v>
      </c>
      <c r="W94" s="50" t="s">
        <v>490</v>
      </c>
      <c r="X94" t="s">
        <v>206</v>
      </c>
      <c r="Y94" s="38">
        <v>43008</v>
      </c>
      <c r="Z94" s="48" t="s">
        <v>659</v>
      </c>
      <c r="AA94">
        <v>2017</v>
      </c>
      <c r="AB94" s="38">
        <v>43008</v>
      </c>
      <c r="AC94"/>
    </row>
    <row r="95" spans="1:29" s="48" customFormat="1" ht="12.75">
      <c r="A95" s="47">
        <v>9</v>
      </c>
      <c r="B95" s="47" t="s">
        <v>506</v>
      </c>
      <c r="C95" s="47" t="s">
        <v>507</v>
      </c>
      <c r="D95" s="47" t="s">
        <v>508</v>
      </c>
      <c r="E95" s="47" t="s">
        <v>509</v>
      </c>
      <c r="F95" s="48" t="s">
        <v>659</v>
      </c>
      <c r="G95" s="41">
        <v>42370</v>
      </c>
      <c r="H95" s="42" t="s">
        <v>20</v>
      </c>
      <c r="I95" s="48" t="s">
        <v>486</v>
      </c>
      <c r="J95" s="13" t="s">
        <v>202</v>
      </c>
      <c r="K95" s="13" t="s">
        <v>202</v>
      </c>
      <c r="L95" s="48" t="s">
        <v>45</v>
      </c>
      <c r="M95" s="49" t="s">
        <v>487</v>
      </c>
      <c r="N95" s="48">
        <v>1</v>
      </c>
      <c r="O95" s="48" t="s">
        <v>488</v>
      </c>
      <c r="P95" s="48">
        <v>3</v>
      </c>
      <c r="Q95" s="48" t="s">
        <v>489</v>
      </c>
      <c r="R95" s="48">
        <v>27</v>
      </c>
      <c r="S95" s="48" t="s">
        <v>95</v>
      </c>
      <c r="T95" s="48">
        <v>86750</v>
      </c>
      <c r="U95" s="51" t="s">
        <v>584</v>
      </c>
      <c r="V95" s="13" t="s">
        <v>205</v>
      </c>
      <c r="W95" s="50" t="s">
        <v>490</v>
      </c>
      <c r="X95" t="s">
        <v>206</v>
      </c>
      <c r="Y95" s="38">
        <v>43008</v>
      </c>
      <c r="Z95" s="48" t="s">
        <v>659</v>
      </c>
      <c r="AA95">
        <v>2017</v>
      </c>
      <c r="AB95" s="38">
        <v>43008</v>
      </c>
      <c r="AC95"/>
    </row>
    <row r="96" spans="1:29" s="48" customFormat="1" ht="12.75">
      <c r="A96" s="47">
        <v>9</v>
      </c>
      <c r="B96" s="47" t="s">
        <v>510</v>
      </c>
      <c r="C96" s="47" t="s">
        <v>511</v>
      </c>
      <c r="D96" s="47" t="s">
        <v>512</v>
      </c>
      <c r="E96" s="47" t="s">
        <v>513</v>
      </c>
      <c r="F96" s="48" t="s">
        <v>659</v>
      </c>
      <c r="G96" s="41">
        <v>42370</v>
      </c>
      <c r="H96" s="42" t="s">
        <v>20</v>
      </c>
      <c r="I96" s="48" t="s">
        <v>514</v>
      </c>
      <c r="J96" s="13" t="s">
        <v>202</v>
      </c>
      <c r="K96" s="13" t="s">
        <v>202</v>
      </c>
      <c r="L96" s="48" t="s">
        <v>45</v>
      </c>
      <c r="M96" s="48" t="s">
        <v>171</v>
      </c>
      <c r="N96" s="48">
        <v>1</v>
      </c>
      <c r="O96" s="48" t="s">
        <v>488</v>
      </c>
      <c r="P96" s="48">
        <v>3</v>
      </c>
      <c r="Q96" s="48" t="s">
        <v>489</v>
      </c>
      <c r="R96" s="48">
        <v>27</v>
      </c>
      <c r="S96" s="48" t="s">
        <v>95</v>
      </c>
      <c r="T96" s="48">
        <v>86750</v>
      </c>
      <c r="U96" s="51" t="s">
        <v>578</v>
      </c>
      <c r="V96" s="13" t="s">
        <v>205</v>
      </c>
      <c r="W96" s="50" t="s">
        <v>490</v>
      </c>
      <c r="X96" t="s">
        <v>206</v>
      </c>
      <c r="Y96" s="38">
        <v>43008</v>
      </c>
      <c r="Z96" s="48" t="s">
        <v>659</v>
      </c>
      <c r="AA96">
        <v>2017</v>
      </c>
      <c r="AB96" s="38">
        <v>43008</v>
      </c>
      <c r="AC96"/>
    </row>
    <row r="97" spans="1:29" s="48" customFormat="1" ht="12.75">
      <c r="A97" s="47">
        <v>9</v>
      </c>
      <c r="B97" s="47" t="s">
        <v>515</v>
      </c>
      <c r="C97" s="47" t="s">
        <v>516</v>
      </c>
      <c r="D97" s="47" t="s">
        <v>323</v>
      </c>
      <c r="E97" s="47" t="s">
        <v>517</v>
      </c>
      <c r="F97" s="48" t="s">
        <v>659</v>
      </c>
      <c r="G97" s="41">
        <v>42370</v>
      </c>
      <c r="H97" s="42" t="s">
        <v>20</v>
      </c>
      <c r="I97" s="48" t="s">
        <v>514</v>
      </c>
      <c r="J97" s="13" t="s">
        <v>202</v>
      </c>
      <c r="K97" s="13" t="s">
        <v>202</v>
      </c>
      <c r="L97" s="48" t="s">
        <v>45</v>
      </c>
      <c r="M97" s="48" t="s">
        <v>171</v>
      </c>
      <c r="N97" s="48">
        <v>1</v>
      </c>
      <c r="O97" s="48" t="s">
        <v>488</v>
      </c>
      <c r="P97" s="48">
        <v>3</v>
      </c>
      <c r="Q97" s="48" t="s">
        <v>489</v>
      </c>
      <c r="R97" s="48">
        <v>27</v>
      </c>
      <c r="S97" s="48" t="s">
        <v>95</v>
      </c>
      <c r="T97" s="48">
        <v>86750</v>
      </c>
      <c r="U97" s="51" t="s">
        <v>578</v>
      </c>
      <c r="V97" s="13" t="s">
        <v>205</v>
      </c>
      <c r="W97" s="50" t="s">
        <v>490</v>
      </c>
      <c r="X97" t="s">
        <v>206</v>
      </c>
      <c r="Y97" s="38">
        <v>43008</v>
      </c>
      <c r="Z97" s="48" t="s">
        <v>659</v>
      </c>
      <c r="AA97">
        <v>2017</v>
      </c>
      <c r="AB97" s="38">
        <v>43008</v>
      </c>
      <c r="AC97"/>
    </row>
    <row r="98" spans="1:28" ht="12.75">
      <c r="A98" s="47">
        <v>10</v>
      </c>
      <c r="B98" s="37" t="s">
        <v>535</v>
      </c>
      <c r="C98" t="s">
        <v>521</v>
      </c>
      <c r="D98" t="s">
        <v>522</v>
      </c>
      <c r="E98" t="s">
        <v>523</v>
      </c>
      <c r="F98" t="s">
        <v>525</v>
      </c>
      <c r="G98" s="41">
        <v>42887</v>
      </c>
      <c r="H98" s="42" t="s">
        <v>20</v>
      </c>
      <c r="I98" s="45" t="s">
        <v>170</v>
      </c>
      <c r="J98" s="45" t="s">
        <v>202</v>
      </c>
      <c r="K98" s="45" t="s">
        <v>202</v>
      </c>
      <c r="L98" s="45" t="s">
        <v>45</v>
      </c>
      <c r="M98" s="45" t="s">
        <v>171</v>
      </c>
      <c r="N98" s="48">
        <v>1</v>
      </c>
      <c r="O98" s="45" t="s">
        <v>172</v>
      </c>
      <c r="P98" s="48">
        <v>3</v>
      </c>
      <c r="Q98" t="s">
        <v>173</v>
      </c>
      <c r="R98">
        <v>27</v>
      </c>
      <c r="S98" s="37" t="s">
        <v>95</v>
      </c>
      <c r="T98">
        <v>86750</v>
      </c>
      <c r="U98" s="51" t="s">
        <v>578</v>
      </c>
      <c r="V98" s="13" t="s">
        <v>205</v>
      </c>
      <c r="W98" s="52" t="s">
        <v>524</v>
      </c>
      <c r="X98" t="s">
        <v>206</v>
      </c>
      <c r="Y98" s="32">
        <v>43008</v>
      </c>
      <c r="Z98" s="37" t="s">
        <v>525</v>
      </c>
      <c r="AA98">
        <v>2017</v>
      </c>
      <c r="AB98" s="32">
        <v>43008</v>
      </c>
    </row>
    <row r="99" spans="1:28" ht="12.75">
      <c r="A99" s="47">
        <v>9</v>
      </c>
      <c r="B99" s="37" t="s">
        <v>526</v>
      </c>
      <c r="C99" t="s">
        <v>527</v>
      </c>
      <c r="D99" t="s">
        <v>528</v>
      </c>
      <c r="E99" t="s">
        <v>260</v>
      </c>
      <c r="F99" t="s">
        <v>525</v>
      </c>
      <c r="G99" s="41">
        <v>42817</v>
      </c>
      <c r="H99" s="42" t="s">
        <v>20</v>
      </c>
      <c r="I99" s="45" t="s">
        <v>170</v>
      </c>
      <c r="J99" s="45" t="s">
        <v>202</v>
      </c>
      <c r="K99" s="45" t="s">
        <v>202</v>
      </c>
      <c r="L99" s="45" t="s">
        <v>45</v>
      </c>
      <c r="M99" s="45" t="s">
        <v>171</v>
      </c>
      <c r="N99" s="48">
        <v>1</v>
      </c>
      <c r="O99" s="45" t="s">
        <v>172</v>
      </c>
      <c r="P99" s="48">
        <v>3</v>
      </c>
      <c r="Q99" t="s">
        <v>173</v>
      </c>
      <c r="R99">
        <v>27</v>
      </c>
      <c r="S99" s="37" t="s">
        <v>95</v>
      </c>
      <c r="T99">
        <v>86750</v>
      </c>
      <c r="U99" s="51" t="s">
        <v>578</v>
      </c>
      <c r="V99" s="13" t="s">
        <v>205</v>
      </c>
      <c r="W99" s="52" t="s">
        <v>524</v>
      </c>
      <c r="X99" t="s">
        <v>206</v>
      </c>
      <c r="Y99" s="32">
        <v>43008</v>
      </c>
      <c r="Z99" s="37" t="s">
        <v>525</v>
      </c>
      <c r="AA99">
        <v>2017</v>
      </c>
      <c r="AB99" s="32">
        <v>43008</v>
      </c>
    </row>
    <row r="100" spans="1:28" ht="12.75">
      <c r="A100" s="47">
        <v>8</v>
      </c>
      <c r="B100" s="37" t="s">
        <v>537</v>
      </c>
      <c r="C100" t="s">
        <v>529</v>
      </c>
      <c r="D100" t="s">
        <v>289</v>
      </c>
      <c r="E100" t="s">
        <v>254</v>
      </c>
      <c r="F100" t="s">
        <v>525</v>
      </c>
      <c r="G100" s="41">
        <v>42370</v>
      </c>
      <c r="H100" s="42" t="s">
        <v>20</v>
      </c>
      <c r="I100" s="45" t="s">
        <v>170</v>
      </c>
      <c r="J100" s="45" t="s">
        <v>202</v>
      </c>
      <c r="K100" s="45" t="s">
        <v>202</v>
      </c>
      <c r="L100" s="45" t="s">
        <v>45</v>
      </c>
      <c r="M100" s="45" t="s">
        <v>171</v>
      </c>
      <c r="N100" s="48">
        <v>1</v>
      </c>
      <c r="O100" s="45" t="s">
        <v>172</v>
      </c>
      <c r="P100" s="48">
        <v>3</v>
      </c>
      <c r="Q100" t="s">
        <v>173</v>
      </c>
      <c r="R100">
        <v>27</v>
      </c>
      <c r="S100" s="37" t="s">
        <v>95</v>
      </c>
      <c r="T100">
        <v>86750</v>
      </c>
      <c r="U100" s="51" t="s">
        <v>578</v>
      </c>
      <c r="V100" s="13" t="s">
        <v>205</v>
      </c>
      <c r="W100" s="52" t="s">
        <v>524</v>
      </c>
      <c r="X100" t="s">
        <v>206</v>
      </c>
      <c r="Y100" s="32">
        <v>43008</v>
      </c>
      <c r="Z100" s="37" t="s">
        <v>525</v>
      </c>
      <c r="AA100">
        <v>2017</v>
      </c>
      <c r="AB100" s="32">
        <v>43008</v>
      </c>
    </row>
    <row r="101" spans="1:28" ht="12.75">
      <c r="A101" s="47">
        <v>8</v>
      </c>
      <c r="B101" s="53" t="s">
        <v>536</v>
      </c>
      <c r="C101" t="s">
        <v>530</v>
      </c>
      <c r="D101" t="s">
        <v>531</v>
      </c>
      <c r="E101" t="s">
        <v>532</v>
      </c>
      <c r="F101" t="s">
        <v>525</v>
      </c>
      <c r="G101" s="41">
        <v>42370</v>
      </c>
      <c r="H101" s="42" t="s">
        <v>20</v>
      </c>
      <c r="I101" s="45" t="s">
        <v>170</v>
      </c>
      <c r="J101" s="45" t="s">
        <v>202</v>
      </c>
      <c r="K101" s="45" t="s">
        <v>202</v>
      </c>
      <c r="L101" s="45" t="s">
        <v>45</v>
      </c>
      <c r="M101" s="45" t="s">
        <v>171</v>
      </c>
      <c r="N101" s="48">
        <v>1</v>
      </c>
      <c r="O101" s="45" t="s">
        <v>172</v>
      </c>
      <c r="P101" s="48">
        <v>3</v>
      </c>
      <c r="Q101" t="s">
        <v>173</v>
      </c>
      <c r="R101">
        <v>27</v>
      </c>
      <c r="S101" s="37" t="s">
        <v>95</v>
      </c>
      <c r="T101">
        <v>86750</v>
      </c>
      <c r="U101" s="51" t="s">
        <v>578</v>
      </c>
      <c r="V101" s="13" t="s">
        <v>205</v>
      </c>
      <c r="W101" s="52" t="s">
        <v>524</v>
      </c>
      <c r="X101" t="s">
        <v>206</v>
      </c>
      <c r="Y101" s="32">
        <v>43008</v>
      </c>
      <c r="Z101" s="37" t="s">
        <v>525</v>
      </c>
      <c r="AA101">
        <v>2017</v>
      </c>
      <c r="AB101" s="32">
        <v>43008</v>
      </c>
    </row>
    <row r="102" spans="1:28" ht="12.75">
      <c r="A102" s="47">
        <v>5</v>
      </c>
      <c r="B102" s="53" t="s">
        <v>538</v>
      </c>
      <c r="C102" s="37" t="s">
        <v>533</v>
      </c>
      <c r="D102" s="37" t="s">
        <v>264</v>
      </c>
      <c r="E102" s="37" t="s">
        <v>534</v>
      </c>
      <c r="F102" t="s">
        <v>525</v>
      </c>
      <c r="G102" s="41">
        <v>42370</v>
      </c>
      <c r="H102" s="42" t="s">
        <v>20</v>
      </c>
      <c r="I102" s="45" t="s">
        <v>170</v>
      </c>
      <c r="J102" s="45" t="s">
        <v>202</v>
      </c>
      <c r="K102" s="45" t="s">
        <v>202</v>
      </c>
      <c r="L102" s="45" t="s">
        <v>45</v>
      </c>
      <c r="M102" s="45" t="s">
        <v>171</v>
      </c>
      <c r="N102" s="48">
        <v>1</v>
      </c>
      <c r="O102" s="45" t="s">
        <v>172</v>
      </c>
      <c r="P102" s="48">
        <v>3</v>
      </c>
      <c r="Q102" t="s">
        <v>173</v>
      </c>
      <c r="R102">
        <v>27</v>
      </c>
      <c r="S102" s="37" t="s">
        <v>95</v>
      </c>
      <c r="T102">
        <v>86750</v>
      </c>
      <c r="U102" s="51" t="s">
        <v>578</v>
      </c>
      <c r="V102" s="13" t="s">
        <v>205</v>
      </c>
      <c r="W102" s="52" t="s">
        <v>524</v>
      </c>
      <c r="X102" t="s">
        <v>206</v>
      </c>
      <c r="Y102" s="32">
        <v>43008</v>
      </c>
      <c r="Z102" s="37" t="s">
        <v>525</v>
      </c>
      <c r="AA102">
        <v>2017</v>
      </c>
      <c r="AB102" s="32">
        <v>43008</v>
      </c>
    </row>
    <row r="103" spans="1:29" s="33" customFormat="1" ht="25.5">
      <c r="A103" s="34">
        <v>10</v>
      </c>
      <c r="B103" s="55" t="s">
        <v>539</v>
      </c>
      <c r="C103" s="56" t="s">
        <v>540</v>
      </c>
      <c r="D103" s="56" t="s">
        <v>541</v>
      </c>
      <c r="E103" s="56" t="s">
        <v>534</v>
      </c>
      <c r="F103" s="55" t="s">
        <v>545</v>
      </c>
      <c r="G103" s="54">
        <v>42922</v>
      </c>
      <c r="H103" s="42" t="s">
        <v>20</v>
      </c>
      <c r="I103" s="45" t="s">
        <v>542</v>
      </c>
      <c r="J103" s="45" t="s">
        <v>202</v>
      </c>
      <c r="K103" s="45" t="s">
        <v>202</v>
      </c>
      <c r="L103" s="45" t="s">
        <v>45</v>
      </c>
      <c r="M103" s="45" t="s">
        <v>171</v>
      </c>
      <c r="N103" s="48">
        <v>3</v>
      </c>
      <c r="O103" s="45" t="s">
        <v>172</v>
      </c>
      <c r="P103" s="48">
        <v>5</v>
      </c>
      <c r="Q103" t="s">
        <v>173</v>
      </c>
      <c r="R103">
        <v>29</v>
      </c>
      <c r="S103" s="37" t="s">
        <v>95</v>
      </c>
      <c r="T103" s="40">
        <v>86750</v>
      </c>
      <c r="U103" s="40" t="s">
        <v>585</v>
      </c>
      <c r="V103" s="13" t="s">
        <v>205</v>
      </c>
      <c r="W103" s="57" t="s">
        <v>660</v>
      </c>
      <c r="X103" t="s">
        <v>206</v>
      </c>
      <c r="Y103" s="32">
        <v>43008</v>
      </c>
      <c r="Z103" s="55" t="s">
        <v>545</v>
      </c>
      <c r="AA103" s="40">
        <v>2017</v>
      </c>
      <c r="AB103" s="32">
        <v>43008</v>
      </c>
      <c r="AC103"/>
    </row>
    <row r="104" spans="1:29" s="33" customFormat="1" ht="25.5">
      <c r="A104" s="34">
        <v>8</v>
      </c>
      <c r="B104" s="56" t="s">
        <v>184</v>
      </c>
      <c r="C104" s="56" t="s">
        <v>543</v>
      </c>
      <c r="D104" s="56" t="s">
        <v>544</v>
      </c>
      <c r="E104" s="56" t="s">
        <v>194</v>
      </c>
      <c r="F104" s="55" t="s">
        <v>545</v>
      </c>
      <c r="G104" s="54">
        <v>42922</v>
      </c>
      <c r="H104" s="42" t="s">
        <v>20</v>
      </c>
      <c r="I104" s="45" t="s">
        <v>542</v>
      </c>
      <c r="J104" s="45" t="s">
        <v>202</v>
      </c>
      <c r="K104" s="45" t="s">
        <v>202</v>
      </c>
      <c r="L104" s="45" t="s">
        <v>45</v>
      </c>
      <c r="M104" s="45" t="s">
        <v>171</v>
      </c>
      <c r="N104" s="48">
        <v>4</v>
      </c>
      <c r="O104" s="45" t="s">
        <v>172</v>
      </c>
      <c r="P104" s="48">
        <v>6</v>
      </c>
      <c r="Q104" t="s">
        <v>173</v>
      </c>
      <c r="R104">
        <v>30</v>
      </c>
      <c r="S104" s="37" t="s">
        <v>95</v>
      </c>
      <c r="T104" s="40">
        <v>86750</v>
      </c>
      <c r="U104" s="40" t="s">
        <v>585</v>
      </c>
      <c r="V104" s="13" t="s">
        <v>205</v>
      </c>
      <c r="W104" s="57" t="s">
        <v>660</v>
      </c>
      <c r="X104" t="s">
        <v>206</v>
      </c>
      <c r="Y104" s="32">
        <v>43008</v>
      </c>
      <c r="Z104" s="55" t="s">
        <v>545</v>
      </c>
      <c r="AA104" s="34">
        <v>2017</v>
      </c>
      <c r="AB104" s="32">
        <v>43008</v>
      </c>
      <c r="AC104"/>
    </row>
    <row r="105" spans="1:28" ht="12.75">
      <c r="A105" s="34">
        <v>10</v>
      </c>
      <c r="B105" t="s">
        <v>546</v>
      </c>
      <c r="C105" t="s">
        <v>547</v>
      </c>
      <c r="D105" t="s">
        <v>548</v>
      </c>
      <c r="E105" t="s">
        <v>549</v>
      </c>
      <c r="F105" t="s">
        <v>550</v>
      </c>
      <c r="G105" s="32">
        <v>42370</v>
      </c>
      <c r="H105" t="s">
        <v>20</v>
      </c>
      <c r="I105" t="s">
        <v>170</v>
      </c>
      <c r="J105" s="45" t="s">
        <v>202</v>
      </c>
      <c r="K105" s="45" t="s">
        <v>202</v>
      </c>
      <c r="L105" t="s">
        <v>45</v>
      </c>
      <c r="M105" t="s">
        <v>171</v>
      </c>
      <c r="N105">
        <v>1</v>
      </c>
      <c r="O105" t="s">
        <v>172</v>
      </c>
      <c r="P105">
        <v>3</v>
      </c>
      <c r="Q105" t="s">
        <v>173</v>
      </c>
      <c r="R105">
        <v>27</v>
      </c>
      <c r="S105" t="s">
        <v>95</v>
      </c>
      <c r="T105">
        <v>86750</v>
      </c>
      <c r="U105" s="40" t="s">
        <v>585</v>
      </c>
      <c r="V105" s="13" t="s">
        <v>205</v>
      </c>
      <c r="W105" s="58" t="s">
        <v>551</v>
      </c>
      <c r="X105" t="s">
        <v>206</v>
      </c>
      <c r="Y105" s="32">
        <v>43008</v>
      </c>
      <c r="Z105" t="s">
        <v>550</v>
      </c>
      <c r="AA105">
        <v>2017</v>
      </c>
      <c r="AB105" s="32">
        <v>43008</v>
      </c>
    </row>
    <row r="106" spans="1:28" ht="12.75">
      <c r="A106" s="34">
        <v>8</v>
      </c>
      <c r="B106" t="s">
        <v>430</v>
      </c>
      <c r="C106" t="s">
        <v>431</v>
      </c>
      <c r="D106" t="s">
        <v>552</v>
      </c>
      <c r="E106" t="s">
        <v>210</v>
      </c>
      <c r="F106" t="s">
        <v>550</v>
      </c>
      <c r="G106" s="32">
        <v>42575</v>
      </c>
      <c r="H106" t="s">
        <v>20</v>
      </c>
      <c r="I106" t="s">
        <v>201</v>
      </c>
      <c r="J106" s="45" t="s">
        <v>202</v>
      </c>
      <c r="K106" s="45" t="s">
        <v>202</v>
      </c>
      <c r="L106" t="s">
        <v>45</v>
      </c>
      <c r="M106" t="s">
        <v>171</v>
      </c>
      <c r="N106">
        <v>1</v>
      </c>
      <c r="O106" t="s">
        <v>172</v>
      </c>
      <c r="P106">
        <v>3</v>
      </c>
      <c r="Q106" t="s">
        <v>173</v>
      </c>
      <c r="R106">
        <v>27</v>
      </c>
      <c r="S106" t="s">
        <v>95</v>
      </c>
      <c r="T106">
        <v>86750</v>
      </c>
      <c r="U106" s="40" t="s">
        <v>585</v>
      </c>
      <c r="V106" s="13" t="s">
        <v>205</v>
      </c>
      <c r="W106" s="58" t="s">
        <v>551</v>
      </c>
      <c r="X106" t="s">
        <v>206</v>
      </c>
      <c r="Y106" s="32">
        <v>43008</v>
      </c>
      <c r="Z106" t="s">
        <v>550</v>
      </c>
      <c r="AA106">
        <v>2017</v>
      </c>
      <c r="AB106" s="32">
        <v>43008</v>
      </c>
    </row>
    <row r="107" spans="1:28" ht="12.75">
      <c r="A107" s="34">
        <v>8</v>
      </c>
      <c r="B107" t="s">
        <v>553</v>
      </c>
      <c r="C107" t="s">
        <v>554</v>
      </c>
      <c r="D107" t="s">
        <v>555</v>
      </c>
      <c r="F107" t="s">
        <v>550</v>
      </c>
      <c r="G107" s="32">
        <v>42370</v>
      </c>
      <c r="H107" t="s">
        <v>20</v>
      </c>
      <c r="I107" t="s">
        <v>170</v>
      </c>
      <c r="J107" s="45" t="s">
        <v>202</v>
      </c>
      <c r="K107" s="45" t="s">
        <v>202</v>
      </c>
      <c r="L107" t="s">
        <v>45</v>
      </c>
      <c r="M107" t="s">
        <v>171</v>
      </c>
      <c r="N107">
        <v>1</v>
      </c>
      <c r="O107" t="s">
        <v>172</v>
      </c>
      <c r="P107">
        <v>3</v>
      </c>
      <c r="Q107" t="s">
        <v>173</v>
      </c>
      <c r="R107">
        <v>27</v>
      </c>
      <c r="S107" t="s">
        <v>95</v>
      </c>
      <c r="T107">
        <v>86750</v>
      </c>
      <c r="U107" s="40" t="s">
        <v>585</v>
      </c>
      <c r="V107" s="13" t="s">
        <v>205</v>
      </c>
      <c r="W107" s="58" t="s">
        <v>551</v>
      </c>
      <c r="X107" t="s">
        <v>206</v>
      </c>
      <c r="Y107" s="32">
        <v>43008</v>
      </c>
      <c r="Z107" t="s">
        <v>550</v>
      </c>
      <c r="AA107">
        <v>2017</v>
      </c>
      <c r="AB107" s="32">
        <v>43008</v>
      </c>
    </row>
    <row r="108" spans="1:28" ht="12.75">
      <c r="A108" s="34">
        <v>9</v>
      </c>
      <c r="B108" t="s">
        <v>556</v>
      </c>
      <c r="C108" t="s">
        <v>557</v>
      </c>
      <c r="D108" t="s">
        <v>508</v>
      </c>
      <c r="E108" t="s">
        <v>306</v>
      </c>
      <c r="F108" t="s">
        <v>550</v>
      </c>
      <c r="G108" s="32">
        <v>42370</v>
      </c>
      <c r="H108" t="s">
        <v>20</v>
      </c>
      <c r="I108" t="s">
        <v>170</v>
      </c>
      <c r="J108" s="45" t="s">
        <v>202</v>
      </c>
      <c r="K108" s="45" t="s">
        <v>202</v>
      </c>
      <c r="L108" t="s">
        <v>45</v>
      </c>
      <c r="M108" t="s">
        <v>171</v>
      </c>
      <c r="N108">
        <v>1</v>
      </c>
      <c r="O108" t="s">
        <v>172</v>
      </c>
      <c r="P108">
        <v>3</v>
      </c>
      <c r="Q108" t="s">
        <v>173</v>
      </c>
      <c r="R108">
        <v>27</v>
      </c>
      <c r="S108" t="s">
        <v>95</v>
      </c>
      <c r="T108">
        <v>86750</v>
      </c>
      <c r="U108" s="40" t="s">
        <v>585</v>
      </c>
      <c r="V108" s="13" t="s">
        <v>205</v>
      </c>
      <c r="W108" s="58" t="s">
        <v>551</v>
      </c>
      <c r="X108" t="s">
        <v>206</v>
      </c>
      <c r="Y108" s="32">
        <v>43008</v>
      </c>
      <c r="Z108" t="s">
        <v>550</v>
      </c>
      <c r="AA108">
        <v>2017</v>
      </c>
      <c r="AB108" s="32">
        <v>43008</v>
      </c>
    </row>
    <row r="109" spans="1:28" ht="12.75">
      <c r="A109" s="34">
        <v>9</v>
      </c>
      <c r="B109" t="s">
        <v>558</v>
      </c>
      <c r="C109" t="s">
        <v>559</v>
      </c>
      <c r="D109" t="s">
        <v>180</v>
      </c>
      <c r="E109" t="s">
        <v>560</v>
      </c>
      <c r="F109" t="s">
        <v>550</v>
      </c>
      <c r="G109" s="32">
        <v>42370</v>
      </c>
      <c r="H109" t="s">
        <v>20</v>
      </c>
      <c r="I109" t="s">
        <v>170</v>
      </c>
      <c r="J109" s="45" t="s">
        <v>202</v>
      </c>
      <c r="K109" s="45" t="s">
        <v>202</v>
      </c>
      <c r="L109" t="s">
        <v>45</v>
      </c>
      <c r="M109" t="s">
        <v>171</v>
      </c>
      <c r="N109">
        <v>1</v>
      </c>
      <c r="O109" t="s">
        <v>172</v>
      </c>
      <c r="P109">
        <v>3</v>
      </c>
      <c r="Q109" t="s">
        <v>173</v>
      </c>
      <c r="R109">
        <v>27</v>
      </c>
      <c r="S109" t="s">
        <v>95</v>
      </c>
      <c r="T109">
        <v>86750</v>
      </c>
      <c r="U109" s="40" t="s">
        <v>585</v>
      </c>
      <c r="V109" s="13" t="s">
        <v>205</v>
      </c>
      <c r="W109" s="58" t="s">
        <v>551</v>
      </c>
      <c r="X109" t="s">
        <v>206</v>
      </c>
      <c r="Y109" s="32">
        <v>43008</v>
      </c>
      <c r="Z109" t="s">
        <v>550</v>
      </c>
      <c r="AA109">
        <v>2017</v>
      </c>
      <c r="AB109" s="32">
        <v>43008</v>
      </c>
    </row>
    <row r="110" spans="1:28" ht="12.75">
      <c r="A110" s="34">
        <v>9</v>
      </c>
      <c r="B110" t="s">
        <v>561</v>
      </c>
      <c r="C110" t="s">
        <v>562</v>
      </c>
      <c r="D110" t="s">
        <v>563</v>
      </c>
      <c r="E110" t="s">
        <v>323</v>
      </c>
      <c r="F110" t="s">
        <v>550</v>
      </c>
      <c r="G110" s="32">
        <v>42736</v>
      </c>
      <c r="H110" t="s">
        <v>20</v>
      </c>
      <c r="I110" t="s">
        <v>170</v>
      </c>
      <c r="J110" s="45" t="s">
        <v>202</v>
      </c>
      <c r="K110" s="45" t="s">
        <v>202</v>
      </c>
      <c r="L110" t="s">
        <v>45</v>
      </c>
      <c r="M110" t="s">
        <v>171</v>
      </c>
      <c r="N110">
        <v>1</v>
      </c>
      <c r="O110" t="s">
        <v>172</v>
      </c>
      <c r="P110">
        <v>3</v>
      </c>
      <c r="Q110" t="s">
        <v>173</v>
      </c>
      <c r="R110">
        <v>27</v>
      </c>
      <c r="S110" t="s">
        <v>95</v>
      </c>
      <c r="T110">
        <v>86750</v>
      </c>
      <c r="U110" s="40" t="s">
        <v>585</v>
      </c>
      <c r="V110" s="13" t="s">
        <v>205</v>
      </c>
      <c r="W110" s="58" t="s">
        <v>551</v>
      </c>
      <c r="X110" t="s">
        <v>206</v>
      </c>
      <c r="Y110" s="32">
        <v>43008</v>
      </c>
      <c r="Z110" t="s">
        <v>550</v>
      </c>
      <c r="AA110">
        <v>2017</v>
      </c>
      <c r="AB110" s="32">
        <v>43008</v>
      </c>
    </row>
    <row r="111" spans="1:28" ht="12.75">
      <c r="A111" s="34">
        <v>9</v>
      </c>
      <c r="B111" t="s">
        <v>653</v>
      </c>
      <c r="C111" t="s">
        <v>222</v>
      </c>
      <c r="D111" t="s">
        <v>427</v>
      </c>
      <c r="E111" t="s">
        <v>209</v>
      </c>
      <c r="F111" t="s">
        <v>550</v>
      </c>
      <c r="G111" s="32">
        <v>42370</v>
      </c>
      <c r="H111" t="s">
        <v>20</v>
      </c>
      <c r="I111" t="s">
        <v>170</v>
      </c>
      <c r="J111" s="45" t="s">
        <v>202</v>
      </c>
      <c r="K111" s="45" t="s">
        <v>202</v>
      </c>
      <c r="L111" t="s">
        <v>45</v>
      </c>
      <c r="M111" t="s">
        <v>171</v>
      </c>
      <c r="N111">
        <v>1</v>
      </c>
      <c r="O111" t="s">
        <v>172</v>
      </c>
      <c r="P111">
        <v>3</v>
      </c>
      <c r="Q111" t="s">
        <v>173</v>
      </c>
      <c r="R111">
        <v>27</v>
      </c>
      <c r="S111" t="s">
        <v>95</v>
      </c>
      <c r="T111">
        <v>86750</v>
      </c>
      <c r="U111" s="40" t="s">
        <v>585</v>
      </c>
      <c r="V111" s="13" t="s">
        <v>205</v>
      </c>
      <c r="W111" s="58" t="s">
        <v>551</v>
      </c>
      <c r="X111" t="s">
        <v>206</v>
      </c>
      <c r="Y111" s="32">
        <v>43008</v>
      </c>
      <c r="Z111" t="s">
        <v>550</v>
      </c>
      <c r="AA111">
        <v>2017</v>
      </c>
      <c r="AB111" s="32">
        <v>43008</v>
      </c>
    </row>
    <row r="112" spans="1:28" ht="12.75">
      <c r="A112" s="34">
        <v>8</v>
      </c>
      <c r="B112" t="s">
        <v>564</v>
      </c>
      <c r="C112" t="s">
        <v>565</v>
      </c>
      <c r="D112" t="s">
        <v>434</v>
      </c>
      <c r="E112" t="s">
        <v>255</v>
      </c>
      <c r="F112" t="s">
        <v>550</v>
      </c>
      <c r="G112" s="32">
        <v>42370</v>
      </c>
      <c r="H112" t="s">
        <v>20</v>
      </c>
      <c r="I112" t="s">
        <v>201</v>
      </c>
      <c r="J112" s="45" t="s">
        <v>202</v>
      </c>
      <c r="K112" s="45" t="s">
        <v>202</v>
      </c>
      <c r="L112" t="s">
        <v>45</v>
      </c>
      <c r="M112" t="s">
        <v>171</v>
      </c>
      <c r="N112">
        <v>1</v>
      </c>
      <c r="O112" t="s">
        <v>172</v>
      </c>
      <c r="P112">
        <v>3</v>
      </c>
      <c r="Q112" t="s">
        <v>173</v>
      </c>
      <c r="R112">
        <v>27</v>
      </c>
      <c r="S112" t="s">
        <v>95</v>
      </c>
      <c r="T112">
        <v>86750</v>
      </c>
      <c r="U112" s="40" t="s">
        <v>585</v>
      </c>
      <c r="V112" s="13" t="s">
        <v>205</v>
      </c>
      <c r="W112" s="58" t="s">
        <v>551</v>
      </c>
      <c r="X112" t="s">
        <v>206</v>
      </c>
      <c r="Y112" s="32">
        <v>43008</v>
      </c>
      <c r="Z112" t="s">
        <v>550</v>
      </c>
      <c r="AA112">
        <v>2017</v>
      </c>
      <c r="AB112" s="32">
        <v>43008</v>
      </c>
    </row>
    <row r="113" spans="1:28" ht="12.75">
      <c r="A113" s="34">
        <v>8</v>
      </c>
      <c r="B113" t="s">
        <v>566</v>
      </c>
      <c r="C113" t="s">
        <v>559</v>
      </c>
      <c r="D113" t="s">
        <v>567</v>
      </c>
      <c r="E113" t="s">
        <v>447</v>
      </c>
      <c r="F113" t="s">
        <v>550</v>
      </c>
      <c r="G113" s="32">
        <v>42370</v>
      </c>
      <c r="H113" t="s">
        <v>20</v>
      </c>
      <c r="I113" t="s">
        <v>568</v>
      </c>
      <c r="J113" s="45" t="s">
        <v>202</v>
      </c>
      <c r="K113" s="45" t="s">
        <v>202</v>
      </c>
      <c r="L113" t="s">
        <v>45</v>
      </c>
      <c r="M113" t="s">
        <v>171</v>
      </c>
      <c r="N113">
        <v>1</v>
      </c>
      <c r="O113" t="s">
        <v>569</v>
      </c>
      <c r="P113">
        <v>3</v>
      </c>
      <c r="Q113" t="s">
        <v>173</v>
      </c>
      <c r="R113">
        <v>27</v>
      </c>
      <c r="S113" t="s">
        <v>95</v>
      </c>
      <c r="T113">
        <v>86751</v>
      </c>
      <c r="U113" s="40" t="s">
        <v>585</v>
      </c>
      <c r="V113" s="13" t="s">
        <v>205</v>
      </c>
      <c r="W113" s="58" t="s">
        <v>551</v>
      </c>
      <c r="X113" t="s">
        <v>206</v>
      </c>
      <c r="Y113" s="32">
        <v>43008</v>
      </c>
      <c r="Z113" t="s">
        <v>550</v>
      </c>
      <c r="AA113">
        <v>2017</v>
      </c>
      <c r="AB113" s="32">
        <v>43008</v>
      </c>
    </row>
    <row r="114" spans="1:28" ht="12.75">
      <c r="A114" s="34">
        <v>8</v>
      </c>
      <c r="B114" t="s">
        <v>570</v>
      </c>
      <c r="C114" t="s">
        <v>571</v>
      </c>
      <c r="D114" t="s">
        <v>572</v>
      </c>
      <c r="E114" t="s">
        <v>495</v>
      </c>
      <c r="F114" t="s">
        <v>550</v>
      </c>
      <c r="G114" s="32">
        <v>42370</v>
      </c>
      <c r="H114" t="s">
        <v>20</v>
      </c>
      <c r="I114" t="s">
        <v>577</v>
      </c>
      <c r="J114" s="45" t="s">
        <v>202</v>
      </c>
      <c r="K114" s="45" t="s">
        <v>202</v>
      </c>
      <c r="L114" t="s">
        <v>45</v>
      </c>
      <c r="M114" t="s">
        <v>171</v>
      </c>
      <c r="N114">
        <v>1</v>
      </c>
      <c r="O114" t="s">
        <v>573</v>
      </c>
      <c r="P114">
        <v>3</v>
      </c>
      <c r="Q114" t="s">
        <v>173</v>
      </c>
      <c r="R114">
        <v>27</v>
      </c>
      <c r="S114" t="s">
        <v>95</v>
      </c>
      <c r="T114">
        <v>86761</v>
      </c>
      <c r="U114" s="40" t="s">
        <v>585</v>
      </c>
      <c r="V114" s="13" t="s">
        <v>205</v>
      </c>
      <c r="W114" s="58" t="s">
        <v>551</v>
      </c>
      <c r="X114" t="s">
        <v>206</v>
      </c>
      <c r="Y114" s="32">
        <v>43008</v>
      </c>
      <c r="Z114" t="s">
        <v>550</v>
      </c>
      <c r="AA114">
        <v>2017</v>
      </c>
      <c r="AB114" s="32">
        <v>43008</v>
      </c>
    </row>
    <row r="115" spans="1:28" ht="12.75">
      <c r="A115" s="34">
        <v>8</v>
      </c>
      <c r="B115" t="s">
        <v>574</v>
      </c>
      <c r="C115" t="s">
        <v>463</v>
      </c>
      <c r="D115" t="s">
        <v>323</v>
      </c>
      <c r="E115" t="s">
        <v>307</v>
      </c>
      <c r="F115" t="s">
        <v>550</v>
      </c>
      <c r="G115" s="32">
        <v>42370</v>
      </c>
      <c r="H115" t="s">
        <v>20</v>
      </c>
      <c r="I115" t="s">
        <v>575</v>
      </c>
      <c r="J115" s="45" t="s">
        <v>202</v>
      </c>
      <c r="K115" s="45" t="s">
        <v>202</v>
      </c>
      <c r="L115" t="s">
        <v>45</v>
      </c>
      <c r="M115" t="s">
        <v>171</v>
      </c>
      <c r="N115">
        <v>1</v>
      </c>
      <c r="O115" t="s">
        <v>576</v>
      </c>
      <c r="P115">
        <v>3</v>
      </c>
      <c r="Q115" t="s">
        <v>173</v>
      </c>
      <c r="R115">
        <v>27</v>
      </c>
      <c r="S115" t="s">
        <v>95</v>
      </c>
      <c r="T115">
        <v>86771</v>
      </c>
      <c r="U115" s="40" t="s">
        <v>585</v>
      </c>
      <c r="V115" s="13" t="s">
        <v>205</v>
      </c>
      <c r="W115" s="58" t="s">
        <v>551</v>
      </c>
      <c r="X115" t="s">
        <v>206</v>
      </c>
      <c r="Y115" s="32">
        <v>43008</v>
      </c>
      <c r="Z115" t="s">
        <v>550</v>
      </c>
      <c r="AA115">
        <v>2017</v>
      </c>
      <c r="AB115" s="32">
        <v>43008</v>
      </c>
    </row>
    <row r="116" spans="7:29" ht="12.75">
      <c r="G116" s="32"/>
      <c r="J116" s="45" t="s">
        <v>202</v>
      </c>
      <c r="K116" s="45" t="s">
        <v>202</v>
      </c>
      <c r="L116" t="s">
        <v>45</v>
      </c>
      <c r="M116" t="s">
        <v>171</v>
      </c>
      <c r="Y116" s="32">
        <v>43008</v>
      </c>
      <c r="AB116" s="32">
        <v>43008</v>
      </c>
      <c r="AC116"/>
    </row>
    <row r="117" spans="7:29" ht="12.75">
      <c r="G117" s="32"/>
      <c r="J117" s="45" t="s">
        <v>202</v>
      </c>
      <c r="K117" s="45" t="s">
        <v>202</v>
      </c>
      <c r="L117" t="s">
        <v>45</v>
      </c>
      <c r="M117" t="s">
        <v>171</v>
      </c>
      <c r="Y117" s="32">
        <v>43008</v>
      </c>
      <c r="AB117" s="32">
        <v>43008</v>
      </c>
      <c r="AC117"/>
    </row>
    <row r="118" spans="1:28" ht="22.5" customHeight="1">
      <c r="A118">
        <v>6</v>
      </c>
      <c r="B118" t="s">
        <v>640</v>
      </c>
      <c r="C118" t="s">
        <v>431</v>
      </c>
      <c r="D118" t="s">
        <v>348</v>
      </c>
      <c r="E118" t="s">
        <v>590</v>
      </c>
      <c r="F118" s="62" t="s">
        <v>621</v>
      </c>
      <c r="G118" s="32">
        <v>42583</v>
      </c>
      <c r="H118" t="s">
        <v>20</v>
      </c>
      <c r="I118" t="s">
        <v>242</v>
      </c>
      <c r="J118" s="45" t="s">
        <v>202</v>
      </c>
      <c r="K118" s="45" t="s">
        <v>202</v>
      </c>
      <c r="L118" t="s">
        <v>45</v>
      </c>
      <c r="M118" t="s">
        <v>171</v>
      </c>
      <c r="N118">
        <v>1</v>
      </c>
      <c r="O118" s="62" t="s">
        <v>172</v>
      </c>
      <c r="P118">
        <v>3</v>
      </c>
      <c r="Q118" s="62" t="s">
        <v>173</v>
      </c>
      <c r="R118">
        <v>27</v>
      </c>
      <c r="S118" t="s">
        <v>95</v>
      </c>
      <c r="T118">
        <v>86750</v>
      </c>
      <c r="U118" s="33" t="s">
        <v>472</v>
      </c>
      <c r="V118">
        <v>44</v>
      </c>
      <c r="W118" s="31" t="s">
        <v>591</v>
      </c>
      <c r="X118" t="s">
        <v>206</v>
      </c>
      <c r="Y118" s="32">
        <v>43008</v>
      </c>
      <c r="Z118" t="s">
        <v>626</v>
      </c>
      <c r="AA118">
        <v>2017</v>
      </c>
      <c r="AB118" s="32">
        <v>43008</v>
      </c>
    </row>
    <row r="119" spans="1:28" ht="24.75" customHeight="1">
      <c r="A119">
        <v>5</v>
      </c>
      <c r="B119" s="37" t="s">
        <v>618</v>
      </c>
      <c r="C119" s="63" t="s">
        <v>592</v>
      </c>
      <c r="D119" s="37" t="s">
        <v>252</v>
      </c>
      <c r="E119" s="37" t="s">
        <v>593</v>
      </c>
      <c r="F119" s="62" t="s">
        <v>621</v>
      </c>
      <c r="G119" s="32">
        <v>35886</v>
      </c>
      <c r="H119" t="s">
        <v>20</v>
      </c>
      <c r="I119" t="s">
        <v>242</v>
      </c>
      <c r="J119" s="45" t="s">
        <v>202</v>
      </c>
      <c r="K119" s="45" t="s">
        <v>202</v>
      </c>
      <c r="L119" t="s">
        <v>45</v>
      </c>
      <c r="M119" t="s">
        <v>171</v>
      </c>
      <c r="N119">
        <v>1</v>
      </c>
      <c r="O119" s="62" t="s">
        <v>172</v>
      </c>
      <c r="P119">
        <v>3</v>
      </c>
      <c r="Q119" s="62" t="s">
        <v>173</v>
      </c>
      <c r="R119">
        <v>27</v>
      </c>
      <c r="S119" t="s">
        <v>95</v>
      </c>
      <c r="T119">
        <v>86750</v>
      </c>
      <c r="U119" s="33" t="s">
        <v>473</v>
      </c>
      <c r="V119">
        <v>44</v>
      </c>
      <c r="W119" s="31" t="s">
        <v>591</v>
      </c>
      <c r="X119" t="s">
        <v>206</v>
      </c>
      <c r="Y119" s="32">
        <v>43008</v>
      </c>
      <c r="Z119" t="s">
        <v>626</v>
      </c>
      <c r="AA119">
        <v>2017</v>
      </c>
      <c r="AB119" s="32">
        <v>43008</v>
      </c>
    </row>
    <row r="120" spans="1:28" ht="24" customHeight="1">
      <c r="A120">
        <v>5</v>
      </c>
      <c r="B120" s="37" t="s">
        <v>185</v>
      </c>
      <c r="C120" s="37" t="s">
        <v>594</v>
      </c>
      <c r="D120" s="39" t="s">
        <v>595</v>
      </c>
      <c r="E120" s="39" t="s">
        <v>441</v>
      </c>
      <c r="F120" s="62" t="s">
        <v>621</v>
      </c>
      <c r="G120" s="32">
        <v>42871</v>
      </c>
      <c r="H120" t="s">
        <v>20</v>
      </c>
      <c r="I120" t="s">
        <v>242</v>
      </c>
      <c r="J120" s="45" t="s">
        <v>202</v>
      </c>
      <c r="K120" s="45" t="s">
        <v>202</v>
      </c>
      <c r="L120" t="s">
        <v>45</v>
      </c>
      <c r="M120" t="s">
        <v>171</v>
      </c>
      <c r="N120">
        <v>1</v>
      </c>
      <c r="O120" s="62" t="s">
        <v>172</v>
      </c>
      <c r="P120">
        <v>3</v>
      </c>
      <c r="Q120" s="62" t="s">
        <v>173</v>
      </c>
      <c r="R120">
        <v>27</v>
      </c>
      <c r="S120" t="s">
        <v>95</v>
      </c>
      <c r="T120">
        <v>86750</v>
      </c>
      <c r="U120" s="33" t="s">
        <v>474</v>
      </c>
      <c r="V120">
        <v>44</v>
      </c>
      <c r="W120" s="31" t="s">
        <v>591</v>
      </c>
      <c r="X120" t="s">
        <v>206</v>
      </c>
      <c r="Y120" s="32">
        <v>43008</v>
      </c>
      <c r="Z120" t="s">
        <v>626</v>
      </c>
      <c r="AA120">
        <v>2017</v>
      </c>
      <c r="AB120" s="32">
        <v>43008</v>
      </c>
    </row>
    <row r="121" spans="1:28" ht="24.75" customHeight="1">
      <c r="A121">
        <v>4</v>
      </c>
      <c r="B121" t="s">
        <v>619</v>
      </c>
      <c r="C121" t="s">
        <v>596</v>
      </c>
      <c r="D121" t="s">
        <v>597</v>
      </c>
      <c r="E121" t="s">
        <v>598</v>
      </c>
      <c r="F121" s="62" t="s">
        <v>621</v>
      </c>
      <c r="G121" s="32">
        <v>42401</v>
      </c>
      <c r="H121" t="s">
        <v>20</v>
      </c>
      <c r="I121" t="s">
        <v>242</v>
      </c>
      <c r="J121" s="45" t="s">
        <v>202</v>
      </c>
      <c r="K121" s="45" t="s">
        <v>202</v>
      </c>
      <c r="L121" t="s">
        <v>45</v>
      </c>
      <c r="M121" t="s">
        <v>171</v>
      </c>
      <c r="N121">
        <v>1</v>
      </c>
      <c r="O121" s="62" t="s">
        <v>172</v>
      </c>
      <c r="P121">
        <v>3</v>
      </c>
      <c r="Q121" s="62" t="s">
        <v>173</v>
      </c>
      <c r="R121">
        <v>27</v>
      </c>
      <c r="S121" t="s">
        <v>95</v>
      </c>
      <c r="T121">
        <v>86750</v>
      </c>
      <c r="U121" s="33" t="s">
        <v>475</v>
      </c>
      <c r="V121">
        <v>44</v>
      </c>
      <c r="W121" s="31" t="s">
        <v>591</v>
      </c>
      <c r="X121" t="s">
        <v>206</v>
      </c>
      <c r="Y121" s="32">
        <v>43008</v>
      </c>
      <c r="Z121" t="s">
        <v>626</v>
      </c>
      <c r="AA121">
        <v>2017</v>
      </c>
      <c r="AB121" s="32">
        <v>43008</v>
      </c>
    </row>
    <row r="122" spans="1:28" ht="24.75" customHeight="1">
      <c r="A122">
        <v>4</v>
      </c>
      <c r="B122" s="37" t="s">
        <v>620</v>
      </c>
      <c r="C122" s="63" t="s">
        <v>599</v>
      </c>
      <c r="D122" s="37" t="s">
        <v>600</v>
      </c>
      <c r="E122" s="37" t="s">
        <v>366</v>
      </c>
      <c r="F122" s="62" t="s">
        <v>621</v>
      </c>
      <c r="G122" s="32">
        <v>42461</v>
      </c>
      <c r="H122" t="s">
        <v>20</v>
      </c>
      <c r="I122" t="s">
        <v>242</v>
      </c>
      <c r="J122" s="45" t="s">
        <v>202</v>
      </c>
      <c r="K122" s="45" t="s">
        <v>202</v>
      </c>
      <c r="L122" t="s">
        <v>45</v>
      </c>
      <c r="M122" t="s">
        <v>171</v>
      </c>
      <c r="N122">
        <v>1</v>
      </c>
      <c r="O122" s="62" t="s">
        <v>172</v>
      </c>
      <c r="P122">
        <v>3</v>
      </c>
      <c r="Q122" s="62" t="s">
        <v>173</v>
      </c>
      <c r="R122">
        <v>27</v>
      </c>
      <c r="S122" t="s">
        <v>95</v>
      </c>
      <c r="T122">
        <v>86750</v>
      </c>
      <c r="U122" s="33" t="s">
        <v>476</v>
      </c>
      <c r="V122">
        <v>44</v>
      </c>
      <c r="W122" s="31" t="s">
        <v>591</v>
      </c>
      <c r="X122" t="s">
        <v>206</v>
      </c>
      <c r="Y122" s="32">
        <v>43008</v>
      </c>
      <c r="Z122" t="s">
        <v>626</v>
      </c>
      <c r="AA122">
        <v>2017</v>
      </c>
      <c r="AB122" s="32">
        <v>43008</v>
      </c>
    </row>
    <row r="123" spans="1:28" ht="24" customHeight="1">
      <c r="A123">
        <v>3</v>
      </c>
      <c r="B123" s="37" t="s">
        <v>645</v>
      </c>
      <c r="C123" s="63" t="s">
        <v>601</v>
      </c>
      <c r="D123" s="37" t="s">
        <v>255</v>
      </c>
      <c r="E123" s="37" t="s">
        <v>255</v>
      </c>
      <c r="F123" s="62" t="s">
        <v>621</v>
      </c>
      <c r="G123" s="32">
        <v>36434</v>
      </c>
      <c r="H123" t="s">
        <v>20</v>
      </c>
      <c r="I123" t="s">
        <v>242</v>
      </c>
      <c r="J123" s="45" t="s">
        <v>202</v>
      </c>
      <c r="K123" s="45" t="s">
        <v>202</v>
      </c>
      <c r="L123" t="s">
        <v>45</v>
      </c>
      <c r="M123" t="s">
        <v>171</v>
      </c>
      <c r="N123">
        <v>1</v>
      </c>
      <c r="O123" s="62" t="s">
        <v>172</v>
      </c>
      <c r="P123">
        <v>3</v>
      </c>
      <c r="Q123" s="62" t="s">
        <v>173</v>
      </c>
      <c r="R123">
        <v>27</v>
      </c>
      <c r="S123" t="s">
        <v>95</v>
      </c>
      <c r="T123">
        <v>86750</v>
      </c>
      <c r="U123" s="33" t="s">
        <v>477</v>
      </c>
      <c r="V123">
        <v>44</v>
      </c>
      <c r="W123" s="31" t="s">
        <v>591</v>
      </c>
      <c r="X123" t="s">
        <v>206</v>
      </c>
      <c r="Y123" s="32">
        <v>43008</v>
      </c>
      <c r="Z123" t="s">
        <v>626</v>
      </c>
      <c r="AA123">
        <v>2017</v>
      </c>
      <c r="AB123" s="32">
        <v>43008</v>
      </c>
    </row>
    <row r="124" spans="1:28" ht="25.5" customHeight="1">
      <c r="A124">
        <v>1</v>
      </c>
      <c r="B124" s="37" t="s">
        <v>646</v>
      </c>
      <c r="C124" s="37" t="s">
        <v>602</v>
      </c>
      <c r="D124" s="37" t="s">
        <v>323</v>
      </c>
      <c r="E124" s="37" t="s">
        <v>534</v>
      </c>
      <c r="F124" s="62" t="s">
        <v>621</v>
      </c>
      <c r="G124" s="32">
        <v>39845</v>
      </c>
      <c r="H124" t="s">
        <v>20</v>
      </c>
      <c r="I124" t="s">
        <v>242</v>
      </c>
      <c r="J124" s="45" t="s">
        <v>202</v>
      </c>
      <c r="K124" s="45" t="s">
        <v>202</v>
      </c>
      <c r="L124" t="s">
        <v>45</v>
      </c>
      <c r="M124" t="s">
        <v>171</v>
      </c>
      <c r="N124">
        <v>1</v>
      </c>
      <c r="O124" s="62" t="s">
        <v>172</v>
      </c>
      <c r="P124">
        <v>3</v>
      </c>
      <c r="Q124" s="62" t="s">
        <v>173</v>
      </c>
      <c r="R124">
        <v>27</v>
      </c>
      <c r="S124" t="s">
        <v>95</v>
      </c>
      <c r="T124">
        <v>86750</v>
      </c>
      <c r="U124" s="33" t="s">
        <v>478</v>
      </c>
      <c r="V124">
        <v>44</v>
      </c>
      <c r="W124" s="31" t="s">
        <v>591</v>
      </c>
      <c r="X124" t="s">
        <v>206</v>
      </c>
      <c r="Y124" s="32">
        <v>43008</v>
      </c>
      <c r="Z124" t="s">
        <v>626</v>
      </c>
      <c r="AA124">
        <v>2017</v>
      </c>
      <c r="AB124" s="32">
        <v>43008</v>
      </c>
    </row>
    <row r="125" spans="1:28" ht="26.25" customHeight="1">
      <c r="A125">
        <v>2</v>
      </c>
      <c r="B125" s="37" t="s">
        <v>647</v>
      </c>
      <c r="C125" s="63" t="s">
        <v>533</v>
      </c>
      <c r="D125" s="37" t="s">
        <v>295</v>
      </c>
      <c r="E125" s="37" t="s">
        <v>447</v>
      </c>
      <c r="F125" s="62" t="s">
        <v>621</v>
      </c>
      <c r="G125" s="32">
        <v>35612</v>
      </c>
      <c r="H125" t="s">
        <v>20</v>
      </c>
      <c r="I125" t="s">
        <v>242</v>
      </c>
      <c r="J125" s="45" t="s">
        <v>202</v>
      </c>
      <c r="K125" s="45" t="s">
        <v>202</v>
      </c>
      <c r="L125" t="s">
        <v>45</v>
      </c>
      <c r="M125" t="s">
        <v>171</v>
      </c>
      <c r="N125">
        <v>1</v>
      </c>
      <c r="O125" s="62" t="s">
        <v>172</v>
      </c>
      <c r="P125">
        <v>3</v>
      </c>
      <c r="Q125" s="62" t="s">
        <v>173</v>
      </c>
      <c r="R125">
        <v>27</v>
      </c>
      <c r="S125" t="s">
        <v>95</v>
      </c>
      <c r="T125">
        <v>86750</v>
      </c>
      <c r="U125" s="33" t="s">
        <v>479</v>
      </c>
      <c r="V125">
        <v>44</v>
      </c>
      <c r="W125" s="31" t="s">
        <v>591</v>
      </c>
      <c r="X125" t="s">
        <v>206</v>
      </c>
      <c r="Y125" s="32">
        <v>43008</v>
      </c>
      <c r="Z125" t="s">
        <v>626</v>
      </c>
      <c r="AA125">
        <v>2017</v>
      </c>
      <c r="AB125" s="32">
        <v>43008</v>
      </c>
    </row>
    <row r="126" spans="1:28" ht="24.75" customHeight="1">
      <c r="A126">
        <v>1</v>
      </c>
      <c r="B126" s="37" t="s">
        <v>435</v>
      </c>
      <c r="C126" s="63" t="s">
        <v>548</v>
      </c>
      <c r="D126" s="37" t="s">
        <v>603</v>
      </c>
      <c r="E126" s="37" t="s">
        <v>447</v>
      </c>
      <c r="F126" s="62" t="s">
        <v>621</v>
      </c>
      <c r="G126" s="32">
        <v>39845</v>
      </c>
      <c r="H126" t="s">
        <v>20</v>
      </c>
      <c r="I126" t="s">
        <v>242</v>
      </c>
      <c r="J126" s="45" t="s">
        <v>202</v>
      </c>
      <c r="K126" s="45" t="s">
        <v>202</v>
      </c>
      <c r="L126" t="s">
        <v>45</v>
      </c>
      <c r="M126" t="s">
        <v>171</v>
      </c>
      <c r="N126">
        <v>1</v>
      </c>
      <c r="O126" s="62" t="s">
        <v>172</v>
      </c>
      <c r="P126">
        <v>3</v>
      </c>
      <c r="Q126" s="62" t="s">
        <v>173</v>
      </c>
      <c r="R126">
        <v>27</v>
      </c>
      <c r="S126" t="s">
        <v>95</v>
      </c>
      <c r="T126">
        <v>86750</v>
      </c>
      <c r="U126" s="33" t="s">
        <v>480</v>
      </c>
      <c r="V126">
        <v>44</v>
      </c>
      <c r="W126" s="31" t="s">
        <v>591</v>
      </c>
      <c r="X126" t="s">
        <v>206</v>
      </c>
      <c r="Y126" s="32">
        <v>43008</v>
      </c>
      <c r="Z126" t="s">
        <v>626</v>
      </c>
      <c r="AA126">
        <v>2017</v>
      </c>
      <c r="AB126" s="32">
        <v>43008</v>
      </c>
    </row>
    <row r="127" spans="1:28" ht="25.5" customHeight="1">
      <c r="A127">
        <v>1</v>
      </c>
      <c r="B127" s="37" t="s">
        <v>435</v>
      </c>
      <c r="C127" s="37" t="s">
        <v>604</v>
      </c>
      <c r="D127" s="37" t="s">
        <v>605</v>
      </c>
      <c r="E127" s="37" t="s">
        <v>606</v>
      </c>
      <c r="F127" s="62" t="s">
        <v>621</v>
      </c>
      <c r="G127" s="32">
        <v>42871</v>
      </c>
      <c r="H127" t="s">
        <v>20</v>
      </c>
      <c r="I127" t="s">
        <v>242</v>
      </c>
      <c r="J127" s="45" t="s">
        <v>202</v>
      </c>
      <c r="K127" s="45" t="s">
        <v>202</v>
      </c>
      <c r="L127" t="s">
        <v>45</v>
      </c>
      <c r="M127" t="s">
        <v>171</v>
      </c>
      <c r="N127">
        <v>1</v>
      </c>
      <c r="O127" s="62" t="s">
        <v>172</v>
      </c>
      <c r="P127">
        <v>3</v>
      </c>
      <c r="Q127" s="62" t="s">
        <v>173</v>
      </c>
      <c r="R127">
        <v>27</v>
      </c>
      <c r="S127" t="s">
        <v>95</v>
      </c>
      <c r="T127">
        <v>86750</v>
      </c>
      <c r="U127" s="33" t="s">
        <v>481</v>
      </c>
      <c r="V127">
        <v>44</v>
      </c>
      <c r="W127" s="31" t="s">
        <v>591</v>
      </c>
      <c r="X127" t="s">
        <v>206</v>
      </c>
      <c r="Y127" s="32">
        <v>43008</v>
      </c>
      <c r="Z127" t="s">
        <v>626</v>
      </c>
      <c r="AA127">
        <v>2017</v>
      </c>
      <c r="AB127" s="32">
        <v>43008</v>
      </c>
    </row>
    <row r="128" spans="1:28" ht="24" customHeight="1">
      <c r="A128">
        <v>7</v>
      </c>
      <c r="B128" s="37" t="s">
        <v>607</v>
      </c>
      <c r="C128" s="63" t="s">
        <v>608</v>
      </c>
      <c r="D128" s="37" t="s">
        <v>169</v>
      </c>
      <c r="E128" s="37" t="s">
        <v>534</v>
      </c>
      <c r="F128" s="62" t="s">
        <v>621</v>
      </c>
      <c r="G128" s="32">
        <v>42856</v>
      </c>
      <c r="H128" t="s">
        <v>20</v>
      </c>
      <c r="I128" t="s">
        <v>242</v>
      </c>
      <c r="J128" s="45" t="s">
        <v>202</v>
      </c>
      <c r="K128" s="45" t="s">
        <v>202</v>
      </c>
      <c r="L128" t="s">
        <v>45</v>
      </c>
      <c r="M128" t="s">
        <v>171</v>
      </c>
      <c r="N128">
        <v>1</v>
      </c>
      <c r="O128" s="62" t="s">
        <v>172</v>
      </c>
      <c r="P128">
        <v>3</v>
      </c>
      <c r="Q128" s="62" t="s">
        <v>173</v>
      </c>
      <c r="R128">
        <v>27</v>
      </c>
      <c r="S128" t="s">
        <v>95</v>
      </c>
      <c r="T128">
        <v>86750</v>
      </c>
      <c r="U128" s="33" t="s">
        <v>482</v>
      </c>
      <c r="V128">
        <v>44</v>
      </c>
      <c r="W128" s="31" t="s">
        <v>591</v>
      </c>
      <c r="X128" t="s">
        <v>206</v>
      </c>
      <c r="Y128" s="32">
        <v>43008</v>
      </c>
      <c r="Z128" t="s">
        <v>626</v>
      </c>
      <c r="AA128">
        <v>2017</v>
      </c>
      <c r="AB128" s="32">
        <v>43008</v>
      </c>
    </row>
    <row r="129" spans="1:28" ht="26.25" customHeight="1">
      <c r="A129">
        <v>2</v>
      </c>
      <c r="B129" s="37" t="s">
        <v>648</v>
      </c>
      <c r="C129" s="37" t="s">
        <v>610</v>
      </c>
      <c r="D129" s="37" t="s">
        <v>611</v>
      </c>
      <c r="E129" s="37" t="s">
        <v>612</v>
      </c>
      <c r="F129" s="62" t="s">
        <v>621</v>
      </c>
      <c r="G129" s="32">
        <v>35977</v>
      </c>
      <c r="H129" t="s">
        <v>20</v>
      </c>
      <c r="I129" t="s">
        <v>242</v>
      </c>
      <c r="J129" s="45" t="s">
        <v>202</v>
      </c>
      <c r="K129" s="45" t="s">
        <v>202</v>
      </c>
      <c r="L129" t="s">
        <v>45</v>
      </c>
      <c r="M129" t="s">
        <v>171</v>
      </c>
      <c r="N129">
        <v>1</v>
      </c>
      <c r="O129" s="62" t="s">
        <v>172</v>
      </c>
      <c r="P129">
        <v>3</v>
      </c>
      <c r="Q129" s="62" t="s">
        <v>173</v>
      </c>
      <c r="R129">
        <v>27</v>
      </c>
      <c r="S129" t="s">
        <v>95</v>
      </c>
      <c r="T129">
        <v>86750</v>
      </c>
      <c r="U129" s="33" t="s">
        <v>483</v>
      </c>
      <c r="V129">
        <v>44</v>
      </c>
      <c r="W129" s="31" t="s">
        <v>591</v>
      </c>
      <c r="X129" t="s">
        <v>206</v>
      </c>
      <c r="Y129" s="32">
        <v>43008</v>
      </c>
      <c r="Z129" t="s">
        <v>626</v>
      </c>
      <c r="AA129">
        <v>2017</v>
      </c>
      <c r="AB129" s="32">
        <v>43008</v>
      </c>
    </row>
    <row r="130" spans="1:28" ht="24.75" customHeight="1">
      <c r="A130">
        <v>1</v>
      </c>
      <c r="B130" s="37" t="s">
        <v>649</v>
      </c>
      <c r="C130" s="63" t="s">
        <v>613</v>
      </c>
      <c r="D130" s="37" t="s">
        <v>609</v>
      </c>
      <c r="E130" s="37" t="s">
        <v>447</v>
      </c>
      <c r="F130" s="62" t="s">
        <v>621</v>
      </c>
      <c r="G130" s="32">
        <v>35977</v>
      </c>
      <c r="H130" t="s">
        <v>20</v>
      </c>
      <c r="I130" t="s">
        <v>242</v>
      </c>
      <c r="J130" s="45" t="s">
        <v>202</v>
      </c>
      <c r="K130" s="45" t="s">
        <v>202</v>
      </c>
      <c r="L130" t="s">
        <v>45</v>
      </c>
      <c r="M130" t="s">
        <v>171</v>
      </c>
      <c r="N130">
        <v>1</v>
      </c>
      <c r="O130" s="62" t="s">
        <v>172</v>
      </c>
      <c r="P130">
        <v>3</v>
      </c>
      <c r="Q130" s="62" t="s">
        <v>173</v>
      </c>
      <c r="R130">
        <v>27</v>
      </c>
      <c r="S130" t="s">
        <v>95</v>
      </c>
      <c r="T130">
        <v>86750</v>
      </c>
      <c r="U130" s="33" t="s">
        <v>484</v>
      </c>
      <c r="V130">
        <v>44</v>
      </c>
      <c r="W130" s="31" t="s">
        <v>591</v>
      </c>
      <c r="X130" t="s">
        <v>206</v>
      </c>
      <c r="Y130" s="32">
        <v>43008</v>
      </c>
      <c r="Z130" t="s">
        <v>626</v>
      </c>
      <c r="AA130">
        <v>2017</v>
      </c>
      <c r="AB130" s="32">
        <v>43008</v>
      </c>
    </row>
    <row r="131" spans="1:28" ht="24.75" customHeight="1">
      <c r="A131">
        <v>4</v>
      </c>
      <c r="B131" s="37" t="s">
        <v>651</v>
      </c>
      <c r="C131" s="37" t="s">
        <v>614</v>
      </c>
      <c r="D131" s="37" t="s">
        <v>572</v>
      </c>
      <c r="E131" s="37" t="s">
        <v>512</v>
      </c>
      <c r="F131" s="62" t="s">
        <v>621</v>
      </c>
      <c r="G131" s="32">
        <v>42370</v>
      </c>
      <c r="H131" t="s">
        <v>20</v>
      </c>
      <c r="I131" t="s">
        <v>242</v>
      </c>
      <c r="J131" s="45" t="s">
        <v>202</v>
      </c>
      <c r="K131" s="45" t="s">
        <v>202</v>
      </c>
      <c r="L131" t="s">
        <v>45</v>
      </c>
      <c r="M131" t="s">
        <v>171</v>
      </c>
      <c r="N131">
        <v>1</v>
      </c>
      <c r="O131" s="62" t="s">
        <v>172</v>
      </c>
      <c r="P131">
        <v>3</v>
      </c>
      <c r="Q131" s="62" t="s">
        <v>173</v>
      </c>
      <c r="R131">
        <v>27</v>
      </c>
      <c r="S131" t="s">
        <v>95</v>
      </c>
      <c r="T131">
        <v>86750</v>
      </c>
      <c r="U131" s="33" t="s">
        <v>622</v>
      </c>
      <c r="V131">
        <v>44</v>
      </c>
      <c r="W131" s="31" t="s">
        <v>591</v>
      </c>
      <c r="X131" t="s">
        <v>206</v>
      </c>
      <c r="Y131" s="32">
        <v>43008</v>
      </c>
      <c r="Z131" t="s">
        <v>626</v>
      </c>
      <c r="AA131">
        <v>2017</v>
      </c>
      <c r="AB131" s="32">
        <v>43008</v>
      </c>
    </row>
    <row r="132" spans="1:28" ht="24.75" customHeight="1">
      <c r="A132">
        <v>3</v>
      </c>
      <c r="B132" s="37" t="s">
        <v>652</v>
      </c>
      <c r="C132" s="63" t="s">
        <v>615</v>
      </c>
      <c r="D132" s="37" t="s">
        <v>169</v>
      </c>
      <c r="E132" s="37" t="s">
        <v>612</v>
      </c>
      <c r="F132" s="62" t="s">
        <v>621</v>
      </c>
      <c r="G132" s="32">
        <v>35977</v>
      </c>
      <c r="H132" t="s">
        <v>20</v>
      </c>
      <c r="I132" t="s">
        <v>242</v>
      </c>
      <c r="J132" s="45" t="s">
        <v>202</v>
      </c>
      <c r="K132" s="45" t="s">
        <v>202</v>
      </c>
      <c r="L132" t="s">
        <v>45</v>
      </c>
      <c r="M132" t="s">
        <v>171</v>
      </c>
      <c r="N132">
        <v>1</v>
      </c>
      <c r="O132" s="62" t="s">
        <v>172</v>
      </c>
      <c r="P132">
        <v>3</v>
      </c>
      <c r="Q132" s="62" t="s">
        <v>173</v>
      </c>
      <c r="R132">
        <v>27</v>
      </c>
      <c r="S132" t="s">
        <v>95</v>
      </c>
      <c r="T132">
        <v>86750</v>
      </c>
      <c r="U132" s="33" t="s">
        <v>623</v>
      </c>
      <c r="V132">
        <v>44</v>
      </c>
      <c r="W132" s="31" t="s">
        <v>591</v>
      </c>
      <c r="X132" t="s">
        <v>206</v>
      </c>
      <c r="Y132" s="32">
        <v>43008</v>
      </c>
      <c r="Z132" t="s">
        <v>626</v>
      </c>
      <c r="AA132">
        <v>2017</v>
      </c>
      <c r="AB132" s="32">
        <v>43008</v>
      </c>
    </row>
    <row r="133" spans="1:28" ht="25.5" customHeight="1">
      <c r="A133">
        <v>2</v>
      </c>
      <c r="B133" s="37" t="s">
        <v>650</v>
      </c>
      <c r="C133" s="37" t="s">
        <v>616</v>
      </c>
      <c r="D133" s="37" t="s">
        <v>441</v>
      </c>
      <c r="E133" s="37" t="s">
        <v>233</v>
      </c>
      <c r="F133" s="62" t="s">
        <v>621</v>
      </c>
      <c r="G133" s="32">
        <v>35977</v>
      </c>
      <c r="H133" t="s">
        <v>20</v>
      </c>
      <c r="I133" t="s">
        <v>242</v>
      </c>
      <c r="J133" s="45" t="s">
        <v>202</v>
      </c>
      <c r="K133" s="45" t="s">
        <v>202</v>
      </c>
      <c r="L133" t="s">
        <v>45</v>
      </c>
      <c r="M133" t="s">
        <v>171</v>
      </c>
      <c r="N133">
        <v>1</v>
      </c>
      <c r="O133" s="62" t="s">
        <v>172</v>
      </c>
      <c r="P133">
        <v>3</v>
      </c>
      <c r="Q133" s="62" t="s">
        <v>173</v>
      </c>
      <c r="R133">
        <v>27</v>
      </c>
      <c r="S133" t="s">
        <v>95</v>
      </c>
      <c r="T133">
        <v>86750</v>
      </c>
      <c r="U133" s="33" t="s">
        <v>624</v>
      </c>
      <c r="V133">
        <v>44</v>
      </c>
      <c r="W133" s="31" t="s">
        <v>591</v>
      </c>
      <c r="X133" t="s">
        <v>206</v>
      </c>
      <c r="Y133" s="32">
        <v>43008</v>
      </c>
      <c r="Z133" t="s">
        <v>626</v>
      </c>
      <c r="AA133">
        <v>2017</v>
      </c>
      <c r="AB133" s="32">
        <v>43008</v>
      </c>
    </row>
    <row r="134" spans="1:28" ht="24.75" customHeight="1">
      <c r="A134">
        <v>3</v>
      </c>
      <c r="B134" s="37" t="s">
        <v>652</v>
      </c>
      <c r="C134" s="63" t="s">
        <v>617</v>
      </c>
      <c r="D134" s="37" t="s">
        <v>323</v>
      </c>
      <c r="E134" s="37" t="s">
        <v>323</v>
      </c>
      <c r="F134" s="62" t="s">
        <v>621</v>
      </c>
      <c r="G134" s="32">
        <v>35612</v>
      </c>
      <c r="H134" t="s">
        <v>20</v>
      </c>
      <c r="I134" t="s">
        <v>242</v>
      </c>
      <c r="J134" s="45" t="s">
        <v>202</v>
      </c>
      <c r="K134" s="45" t="s">
        <v>202</v>
      </c>
      <c r="L134" t="s">
        <v>45</v>
      </c>
      <c r="M134" t="s">
        <v>171</v>
      </c>
      <c r="N134">
        <v>1</v>
      </c>
      <c r="O134" s="62" t="s">
        <v>172</v>
      </c>
      <c r="P134">
        <v>3</v>
      </c>
      <c r="Q134" s="62" t="s">
        <v>173</v>
      </c>
      <c r="R134">
        <v>27</v>
      </c>
      <c r="S134" t="s">
        <v>95</v>
      </c>
      <c r="T134">
        <v>86750</v>
      </c>
      <c r="U134" s="33" t="s">
        <v>625</v>
      </c>
      <c r="V134">
        <v>44</v>
      </c>
      <c r="W134" s="31" t="s">
        <v>591</v>
      </c>
      <c r="X134" t="s">
        <v>206</v>
      </c>
      <c r="Y134" s="32">
        <v>43008</v>
      </c>
      <c r="Z134" t="s">
        <v>626</v>
      </c>
      <c r="AA134">
        <v>2017</v>
      </c>
      <c r="AB134" s="32">
        <v>43008</v>
      </c>
    </row>
    <row r="135" spans="1:28" ht="12.75">
      <c r="A135" s="9">
        <v>10</v>
      </c>
      <c r="B135" t="s">
        <v>641</v>
      </c>
      <c r="C135" t="s">
        <v>636</v>
      </c>
      <c r="D135" t="s">
        <v>498</v>
      </c>
      <c r="E135" t="s">
        <v>637</v>
      </c>
      <c r="F135" t="s">
        <v>639</v>
      </c>
      <c r="G135" s="32">
        <v>42759</v>
      </c>
      <c r="H135" t="s">
        <v>20</v>
      </c>
      <c r="I135" t="s">
        <v>242</v>
      </c>
      <c r="J135" s="45" t="s">
        <v>202</v>
      </c>
      <c r="K135" s="45" t="s">
        <v>202</v>
      </c>
      <c r="L135" t="s">
        <v>45</v>
      </c>
      <c r="M135" t="s">
        <v>171</v>
      </c>
      <c r="N135">
        <v>1</v>
      </c>
      <c r="O135" s="62" t="s">
        <v>172</v>
      </c>
      <c r="P135">
        <v>3</v>
      </c>
      <c r="Q135" s="62" t="s">
        <v>173</v>
      </c>
      <c r="R135">
        <v>27</v>
      </c>
      <c r="S135" t="s">
        <v>95</v>
      </c>
      <c r="T135">
        <v>86750</v>
      </c>
      <c r="U135" s="33" t="s">
        <v>627</v>
      </c>
      <c r="V135" t="s">
        <v>205</v>
      </c>
      <c r="W135" s="31" t="s">
        <v>654</v>
      </c>
      <c r="X135" t="s">
        <v>206</v>
      </c>
      <c r="Y135" s="32">
        <v>43008</v>
      </c>
      <c r="Z135" t="s">
        <v>639</v>
      </c>
      <c r="AA135">
        <v>2017</v>
      </c>
      <c r="AB135" s="32">
        <v>43008</v>
      </c>
    </row>
    <row r="136" spans="1:28" ht="12.75">
      <c r="A136" s="9">
        <v>9</v>
      </c>
      <c r="B136" t="s">
        <v>628</v>
      </c>
      <c r="C136" t="s">
        <v>629</v>
      </c>
      <c r="D136" t="s">
        <v>495</v>
      </c>
      <c r="E136" t="s">
        <v>434</v>
      </c>
      <c r="F136" t="s">
        <v>639</v>
      </c>
      <c r="G136" s="32">
        <v>42370</v>
      </c>
      <c r="H136" t="s">
        <v>20</v>
      </c>
      <c r="I136" t="s">
        <v>242</v>
      </c>
      <c r="J136" s="45" t="s">
        <v>202</v>
      </c>
      <c r="K136" s="45" t="s">
        <v>202</v>
      </c>
      <c r="L136" t="s">
        <v>45</v>
      </c>
      <c r="M136" t="s">
        <v>171</v>
      </c>
      <c r="N136">
        <v>1</v>
      </c>
      <c r="O136" s="62" t="s">
        <v>172</v>
      </c>
      <c r="P136">
        <v>3</v>
      </c>
      <c r="Q136" s="62" t="s">
        <v>173</v>
      </c>
      <c r="R136">
        <v>27</v>
      </c>
      <c r="S136" t="s">
        <v>95</v>
      </c>
      <c r="T136">
        <v>86750</v>
      </c>
      <c r="U136" s="33" t="s">
        <v>638</v>
      </c>
      <c r="V136" t="s">
        <v>205</v>
      </c>
      <c r="W136" s="31" t="s">
        <v>654</v>
      </c>
      <c r="X136" t="s">
        <v>206</v>
      </c>
      <c r="Y136" s="32">
        <v>43008</v>
      </c>
      <c r="Z136" t="s">
        <v>639</v>
      </c>
      <c r="AA136">
        <v>2017</v>
      </c>
      <c r="AB136" s="32">
        <v>43008</v>
      </c>
    </row>
    <row r="137" spans="1:28" ht="12.75">
      <c r="A137" s="9">
        <v>9</v>
      </c>
      <c r="B137" t="s">
        <v>630</v>
      </c>
      <c r="C137" t="s">
        <v>631</v>
      </c>
      <c r="D137" t="s">
        <v>287</v>
      </c>
      <c r="E137" t="s">
        <v>632</v>
      </c>
      <c r="F137" t="s">
        <v>639</v>
      </c>
      <c r="G137" s="32">
        <v>42370</v>
      </c>
      <c r="H137" t="s">
        <v>20</v>
      </c>
      <c r="I137" t="s">
        <v>242</v>
      </c>
      <c r="J137" s="45" t="s">
        <v>202</v>
      </c>
      <c r="K137" s="45" t="s">
        <v>202</v>
      </c>
      <c r="L137" t="s">
        <v>45</v>
      </c>
      <c r="M137" t="s">
        <v>171</v>
      </c>
      <c r="N137">
        <v>1</v>
      </c>
      <c r="O137" s="62" t="s">
        <v>172</v>
      </c>
      <c r="P137">
        <v>3</v>
      </c>
      <c r="Q137" s="62" t="s">
        <v>173</v>
      </c>
      <c r="R137">
        <v>27</v>
      </c>
      <c r="S137" t="s">
        <v>95</v>
      </c>
      <c r="T137">
        <v>86750</v>
      </c>
      <c r="U137" s="33" t="s">
        <v>638</v>
      </c>
      <c r="V137" t="s">
        <v>205</v>
      </c>
      <c r="W137" s="31" t="s">
        <v>654</v>
      </c>
      <c r="X137" t="s">
        <v>206</v>
      </c>
      <c r="Y137" s="32">
        <v>43008</v>
      </c>
      <c r="Z137" t="s">
        <v>639</v>
      </c>
      <c r="AA137">
        <v>2017</v>
      </c>
      <c r="AB137" s="32">
        <v>43008</v>
      </c>
    </row>
    <row r="138" spans="1:28" ht="12.75">
      <c r="A138" s="9">
        <v>9</v>
      </c>
      <c r="B138" t="s">
        <v>633</v>
      </c>
      <c r="C138" t="s">
        <v>634</v>
      </c>
      <c r="D138" t="s">
        <v>635</v>
      </c>
      <c r="E138" t="s">
        <v>307</v>
      </c>
      <c r="F138" t="s">
        <v>639</v>
      </c>
      <c r="G138" s="32">
        <v>42370</v>
      </c>
      <c r="H138" t="s">
        <v>20</v>
      </c>
      <c r="I138" t="s">
        <v>242</v>
      </c>
      <c r="J138" s="45" t="s">
        <v>202</v>
      </c>
      <c r="K138" s="45" t="s">
        <v>202</v>
      </c>
      <c r="L138" t="s">
        <v>45</v>
      </c>
      <c r="M138" t="s">
        <v>171</v>
      </c>
      <c r="N138">
        <v>1</v>
      </c>
      <c r="O138" s="62" t="s">
        <v>172</v>
      </c>
      <c r="P138">
        <v>3</v>
      </c>
      <c r="Q138" s="62" t="s">
        <v>173</v>
      </c>
      <c r="R138">
        <v>27</v>
      </c>
      <c r="S138" t="s">
        <v>95</v>
      </c>
      <c r="T138">
        <v>86750</v>
      </c>
      <c r="U138" s="33" t="s">
        <v>638</v>
      </c>
      <c r="V138" t="s">
        <v>205</v>
      </c>
      <c r="W138" s="31" t="s">
        <v>654</v>
      </c>
      <c r="X138" t="s">
        <v>206</v>
      </c>
      <c r="Y138" s="32">
        <v>43008</v>
      </c>
      <c r="Z138" t="s">
        <v>639</v>
      </c>
      <c r="AA138">
        <v>2017</v>
      </c>
      <c r="AB138" s="32">
        <v>43008</v>
      </c>
    </row>
  </sheetData>
  <sheetProtection/>
  <mergeCells count="1">
    <mergeCell ref="A6:AC6"/>
  </mergeCells>
  <dataValidations count="3">
    <dataValidation type="list" allowBlank="1" showInputMessage="1" showErrorMessage="1" sqref="H44:H115 H29:H32 H8:H27 H118:H138">
      <formula1>hidden1</formula1>
    </dataValidation>
    <dataValidation type="list" allowBlank="1" showInputMessage="1" showErrorMessage="1" sqref="L8:L105">
      <formula1>hidden2</formula1>
    </dataValidation>
    <dataValidation type="list" allowBlank="1" showInputMessage="1" showErrorMessage="1" sqref="S8:S105 S118:S138">
      <formula1>hidden3</formula1>
    </dataValidation>
  </dataValidations>
  <hyperlinks>
    <hyperlink ref="W57" r:id="rId1" display="atencion-mujer@centla.gob.mx"/>
    <hyperlink ref="W58:W60" r:id="rId2" display="atencion-mujer@centla.gob.mx"/>
    <hyperlink ref="W61" r:id="rId3" display="contraloria@centla.gob.mx"/>
    <hyperlink ref="W63" r:id="rId4" display="transparencia@centla.gob.mx"/>
    <hyperlink ref="W65" r:id="rId5" display="contraloria@centla.gob.mx"/>
    <hyperlink ref="W62" r:id="rId6" display="contraloria@centla.gob.mx"/>
    <hyperlink ref="W64" r:id="rId7" display="contraloria@centla.gob.mx"/>
    <hyperlink ref="W44" r:id="rId8" display="finanzas@centla.gob.mx"/>
    <hyperlink ref="W45:W52" r:id="rId9" display="finanzas@centla.gob.mx"/>
    <hyperlink ref="W66" r:id="rId10" display="fomentoeconomico@hotmail.com "/>
    <hyperlink ref="W67:W68" r:id="rId11" display="fomentoeconomico@hotmail.com "/>
    <hyperlink ref="W8" r:id="rId12" display="presidencia@centla.gob.mx"/>
    <hyperlink ref="W9" r:id="rId13" display="presidencia@centla.gob.mx"/>
    <hyperlink ref="W10" r:id="rId14" display="presidencia@centla.gob.mx"/>
    <hyperlink ref="W11" r:id="rId15" display="presidencia@centla.gob.mx"/>
    <hyperlink ref="W12" r:id="rId16" display="presidencia@centla.gob.mx"/>
    <hyperlink ref="W13" r:id="rId17" display="presidencia@centla.gob.mx"/>
    <hyperlink ref="W14" r:id="rId18" display="presidencia@centla.gob.mx"/>
    <hyperlink ref="W15" r:id="rId19" display="presidencia@centla.gob.mx"/>
    <hyperlink ref="W16" r:id="rId20" display="presidencia@centla.gob.mx"/>
    <hyperlink ref="W17" r:id="rId21" display="presidencia@centla.gob.mx"/>
    <hyperlink ref="W18" r:id="rId22" display="presidencia@centla.gob.mx"/>
    <hyperlink ref="W19" r:id="rId23" display="presidencia@centla.gob.mx"/>
    <hyperlink ref="W20" r:id="rId24" display="presidencia@centla.gob.mx"/>
    <hyperlink ref="W21" r:id="rId25" display="presidencia@centla.gob.mx"/>
    <hyperlink ref="W56" r:id="rId26" display="rhcentla@hotmail.com"/>
    <hyperlink ref="W55" r:id="rId27" display="rhcentla@hotmail.com"/>
    <hyperlink ref="W54" r:id="rId28" display="rhcentla@hotmail.com"/>
    <hyperlink ref="W53" r:id="rId29" display="rhcentla@hotmail.com"/>
    <hyperlink ref="W23" r:id="rId30" display="atencion-ciudadana@centla.gob.mx"/>
    <hyperlink ref="W27" r:id="rId31" display="atencion-ciudadana@centla.gob.mx"/>
    <hyperlink ref="W26" r:id="rId32" display="atencion-ciudadana@centla.gob.mx"/>
    <hyperlink ref="W24" r:id="rId33" display="atencion-ciudadana@centla.gob.mx"/>
    <hyperlink ref="W28" r:id="rId34" display="atencion-ciudadana@centla.gob.mx"/>
    <hyperlink ref="W25" r:id="rId35" display="atencion-ciudadana@centla.gob.mx"/>
    <hyperlink ref="W32" r:id="rId36" display="coor-dif@centla.gob.mx"/>
    <hyperlink ref="W33" r:id="rId37" display="administrador-dif@centla.gob.mx"/>
    <hyperlink ref="W34" r:id="rId38" display="prodemefam@centla.gob.mx"/>
    <hyperlink ref="W35" r:id="rId39" display="coor-dif@centla.gob.mx"/>
    <hyperlink ref="W36:W41" r:id="rId40" display="coor-dif@centla.gob.mx"/>
    <hyperlink ref="W42:W43" r:id="rId41" display="coor-dif@centla.gob.mx"/>
    <hyperlink ref="W69" r:id="rId42" display="juridico@centla.gob"/>
    <hyperlink ref="W70" r:id="rId43" display="juridico@centla.gob"/>
    <hyperlink ref="W71" r:id="rId44" display="juridico@centla.gob"/>
    <hyperlink ref="W72" r:id="rId45" display="juridico@centla.gob"/>
    <hyperlink ref="W75" r:id="rId46" display="juridico@centla.gob"/>
    <hyperlink ref="W73" r:id="rId47" display="juridico@centla.gob"/>
    <hyperlink ref="W76" r:id="rId48" display="juridico@centla.gob"/>
    <hyperlink ref="W77" r:id="rId49" display="juridico@centla.gob"/>
    <hyperlink ref="W78" r:id="rId50" display="juridico@centla.gob"/>
    <hyperlink ref="W79" r:id="rId51" display="juridico@centla.gob"/>
    <hyperlink ref="W80" r:id="rId52" display="juridico@centla.gob"/>
    <hyperlink ref="W81" r:id="rId53" display="obras-publicas@centla.gob.mx"/>
    <hyperlink ref="W82" r:id="rId54" display="obras-publicas@centla.gob.mx"/>
    <hyperlink ref="W83" r:id="rId55" display="obras-publicas@centla.gob.mx"/>
    <hyperlink ref="W84" r:id="rId56" display="obras-publicas@centla.gob.mx"/>
    <hyperlink ref="W85" r:id="rId57" display="obras-publicas@centla.gob.mx"/>
    <hyperlink ref="W86" r:id="rId58" display="obras-publicas@centla.gob.mx"/>
    <hyperlink ref="W87" r:id="rId59" display="obras-publicas@centla.gob.mx"/>
    <hyperlink ref="W88" r:id="rId60" display="decur@centla.com.mx"/>
    <hyperlink ref="W89:W90" r:id="rId61" display="decur@centla.com.mx"/>
    <hyperlink ref="W91" r:id="rId62" display="casa-cultura@centla.gob.mx"/>
    <hyperlink ref="W92" r:id="rId63" display="decur@centla.com.mx"/>
    <hyperlink ref="W93" r:id="rId64" display="decur@centla.com.mx"/>
    <hyperlink ref="W94" r:id="rId65" display="decur@centla.com.mx"/>
    <hyperlink ref="W95" r:id="rId66" display="decur@centla.com.mx"/>
    <hyperlink ref="W96" r:id="rId67" display="decur@centla.com.mx"/>
    <hyperlink ref="W97" r:id="rId68" display="decur@centla.com.mx"/>
    <hyperlink ref="W100" r:id="rId69" display="programacion@centla.gob.mx"/>
    <hyperlink ref="W101" r:id="rId70" display="programacion@centla.gob.mx"/>
    <hyperlink ref="W98" r:id="rId71" display="programacion@centla.gob.mx"/>
    <hyperlink ref="W99" r:id="rId72" display="programacion@centla.gob.mx"/>
    <hyperlink ref="W102" r:id="rId73" display="programacion@centla.gob.mx"/>
    <hyperlink ref="W104" r:id="rId74" display="proteccion-ambiental@centla,gob.mx"/>
    <hyperlink ref="W103" r:id="rId75" display="proteccion-ambiental@centla,gob.mx"/>
    <hyperlink ref="W105" r:id="rId76" display="secretaria-ayuntamiento@centla.gob.mx"/>
    <hyperlink ref="W106:W115" r:id="rId77" display="secretaria-ayuntamiento@centla.gob.mx"/>
    <hyperlink ref="W22" r:id="rId78" display="secretaria-tecnica@centla.gob.mx "/>
    <hyperlink ref="W118" r:id="rId79" display="seguridadpublica_centla1@hotmail.com"/>
    <hyperlink ref="W119" r:id="rId80" display="seguridadpublica_centla1@hotmail.com"/>
    <hyperlink ref="W120" r:id="rId81" display="seguridadpublica_centla1@hotmail.com"/>
    <hyperlink ref="W121" r:id="rId82" display="seguridadpublica_centla1@hotmail.com"/>
    <hyperlink ref="W122" r:id="rId83" display="seguridadpublica_centla1@hotmail.com"/>
    <hyperlink ref="W123" r:id="rId84" display="seguridadpublica_centla1@hotmail.com"/>
    <hyperlink ref="W135" r:id="rId85" display="transito@centla.gob.mx"/>
    <hyperlink ref="W136:W138" r:id="rId86" display="transito@centl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Abel</cp:lastModifiedBy>
  <dcterms:modified xsi:type="dcterms:W3CDTF">2017-12-15T20:38:31Z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